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sharedStrings+xml" PartName="/xl/sharedStrings.xml"/>
  <Override ContentType="application/vnd.openxmlformats-officedocument.drawing+xml" PartName="/xl/drawings/drawing3.xml"/>
  <Override ContentType="application/vnd.openxmlformats-officedocument.drawing+xml" PartName="/xl/drawings/drawing1.xml"/>
  <Override ContentType="application/vnd.openxmlformats-officedocument.drawing+xml" PartName="/xl/drawings/drawing2.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FullStock" sheetId="1" r:id="rId4"/>
    <sheet state="visible" name="InStock" sheetId="2" r:id="rId5"/>
    <sheet state="visible" name="Out Of Stock" sheetId="3" r:id="rId6"/>
  </sheets>
  <definedNames>
    <definedName hidden="1" localSheetId="2" name="_xlnm._FilterDatabase">'Out Of Stock'!$A$1:$A$4000</definedName>
  </definedNames>
  <calcPr/>
</workbook>
</file>

<file path=xl/sharedStrings.xml><?xml version="1.0" encoding="utf-8"?>
<sst xmlns="http://schemas.openxmlformats.org/spreadsheetml/2006/main" count="11373" uniqueCount="5820">
  <si>
    <t>sku</t>
  </si>
  <si>
    <t>product_websites</t>
  </si>
  <si>
    <t>price</t>
  </si>
  <si>
    <t>0100/143</t>
  </si>
  <si>
    <t>base</t>
  </si>
  <si>
    <t>0100/143/RASTA</t>
  </si>
  <si>
    <t>0250/143</t>
  </si>
  <si>
    <t>0250/143/RASTA</t>
  </si>
  <si>
    <t>0500/143</t>
  </si>
  <si>
    <t>0500/143/RASTA</t>
  </si>
  <si>
    <t>0500/183</t>
  </si>
  <si>
    <t>0500/183/RASTA</t>
  </si>
  <si>
    <t>1000/183</t>
  </si>
  <si>
    <t>120-14PS</t>
  </si>
  <si>
    <t>120-14PS-M</t>
  </si>
  <si>
    <t>120/101</t>
  </si>
  <si>
    <t>120/10IM</t>
  </si>
  <si>
    <t>120/10PM</t>
  </si>
  <si>
    <t>120/141</t>
  </si>
  <si>
    <t>120/14MS</t>
  </si>
  <si>
    <t>130/14P</t>
  </si>
  <si>
    <t>135/14C</t>
  </si>
  <si>
    <t>170-TG-3ER</t>
  </si>
  <si>
    <t>1B-KING</t>
  </si>
  <si>
    <t>335/14B</t>
  </si>
  <si>
    <t>335/18B</t>
  </si>
  <si>
    <t>400/14</t>
  </si>
  <si>
    <t>400/18</t>
  </si>
  <si>
    <t>400/29</t>
  </si>
  <si>
    <t>414/AKA</t>
  </si>
  <si>
    <t>414/DMT-10.5CM</t>
  </si>
  <si>
    <t>414/DMT-10CM</t>
  </si>
  <si>
    <t>414/DMT-11.5CM</t>
  </si>
  <si>
    <t>414/DMT-11CM</t>
  </si>
  <si>
    <t>414/DMT-12.5CM</t>
  </si>
  <si>
    <t>414/DMT-12CM</t>
  </si>
  <si>
    <t>414/DMT-13.5CM</t>
  </si>
  <si>
    <t>414/DMT-13CM</t>
  </si>
  <si>
    <t>414/DMT-14.5CM</t>
  </si>
  <si>
    <t>414/DMT-14CM</t>
  </si>
  <si>
    <t>414/DMT-15.5CM</t>
  </si>
  <si>
    <t>414/DMT-15CM</t>
  </si>
  <si>
    <t>414/DMT-16.5CM</t>
  </si>
  <si>
    <t>414/DMT-16CM</t>
  </si>
  <si>
    <t>414/DMT-17.5CM</t>
  </si>
  <si>
    <t>414/DMT-17CM</t>
  </si>
  <si>
    <t>414/DMT-9.5CM</t>
  </si>
  <si>
    <t>414/KG</t>
  </si>
  <si>
    <t>414/KK</t>
  </si>
  <si>
    <t>414/KM</t>
  </si>
  <si>
    <t>414/MT-10.5CM</t>
  </si>
  <si>
    <t>414/MT-10CM</t>
  </si>
  <si>
    <t>414/MT-11.5CM</t>
  </si>
  <si>
    <t>414/MT-11CM</t>
  </si>
  <si>
    <t>414/MT-12.5CM</t>
  </si>
  <si>
    <t>414/MT-12CM</t>
  </si>
  <si>
    <t>414/MT-13.5CM</t>
  </si>
  <si>
    <t>414/MT-13CM</t>
  </si>
  <si>
    <t>414/MT-14.5CM</t>
  </si>
  <si>
    <t>414/MT-14CM</t>
  </si>
  <si>
    <t>414/MT-15.5CM</t>
  </si>
  <si>
    <t>414/MT-15CM</t>
  </si>
  <si>
    <t>414/MT-17.5CM</t>
  </si>
  <si>
    <t>414/MT-17CM</t>
  </si>
  <si>
    <t>414/MT-9.5CM</t>
  </si>
  <si>
    <t>414/SP</t>
  </si>
  <si>
    <t>418/AKA</t>
  </si>
  <si>
    <t>418/DMT-10.5CM</t>
  </si>
  <si>
    <t>418/DMT-10CM</t>
  </si>
  <si>
    <t>418/DMT-11.5CM</t>
  </si>
  <si>
    <t>418/DMT-11CM</t>
  </si>
  <si>
    <t>418/DMT-12.5CM</t>
  </si>
  <si>
    <t>418/DMT-12CM</t>
  </si>
  <si>
    <t>418/DMT-13.5CM</t>
  </si>
  <si>
    <t>418/DMT-13CM</t>
  </si>
  <si>
    <t>418/DMT-14.5CM</t>
  </si>
  <si>
    <t>418/DMT-14CM</t>
  </si>
  <si>
    <t>418/DMT-15.5CM</t>
  </si>
  <si>
    <t>418/DMT-15CM</t>
  </si>
  <si>
    <t>418/DMT-16.5CM</t>
  </si>
  <si>
    <t>418/DMT-16CM</t>
  </si>
  <si>
    <t>418/DMT-17.5CM</t>
  </si>
  <si>
    <t>418/DMT-17CM</t>
  </si>
  <si>
    <t>418/DMT-19CM</t>
  </si>
  <si>
    <t>418/DMT-9.5CM</t>
  </si>
  <si>
    <t>418/KG</t>
  </si>
  <si>
    <t>418/KK</t>
  </si>
  <si>
    <t>418/KM</t>
  </si>
  <si>
    <t>418/MT-10.5CM</t>
  </si>
  <si>
    <t>418/MT-10CM</t>
  </si>
  <si>
    <t>418/MT-11.5CM</t>
  </si>
  <si>
    <t>418/MT-11CM</t>
  </si>
  <si>
    <t>418/MT-12.5CM</t>
  </si>
  <si>
    <t>418/MT-12CM</t>
  </si>
  <si>
    <t>418/MT-13.5CM</t>
  </si>
  <si>
    <t>418/MT-13CM</t>
  </si>
  <si>
    <t>418/MT-14.5CM</t>
  </si>
  <si>
    <t>418/MT-14CM</t>
  </si>
  <si>
    <t>418/MT-15.5CM</t>
  </si>
  <si>
    <t>418/MT-15CM</t>
  </si>
  <si>
    <t>418/MT-17.5CM</t>
  </si>
  <si>
    <t>418/MT-17CM</t>
  </si>
  <si>
    <t>418/MT-9.5CM</t>
  </si>
  <si>
    <t>418/RMO</t>
  </si>
  <si>
    <t>418/SP</t>
  </si>
  <si>
    <t>420-019-LARGE</t>
  </si>
  <si>
    <t>420-019-MEDIUM</t>
  </si>
  <si>
    <t>420-019-SMALL</t>
  </si>
  <si>
    <t>420-019-XSMALL</t>
  </si>
  <si>
    <t>420-020-LARGE</t>
  </si>
  <si>
    <t>420-020-MEDIUM</t>
  </si>
  <si>
    <t>420-020-SMALL</t>
  </si>
  <si>
    <t>420-020-XSMALL</t>
  </si>
  <si>
    <t>420-021-LARGE</t>
  </si>
  <si>
    <t>420-021-MEDIUM</t>
  </si>
  <si>
    <t>420-021-SMALL</t>
  </si>
  <si>
    <t>420-021-XSMALL</t>
  </si>
  <si>
    <t>420-022-LARGE</t>
  </si>
  <si>
    <t>420-022-MEDIUM</t>
  </si>
  <si>
    <t>420-022-SMALL</t>
  </si>
  <si>
    <t>420-022-XSMALL</t>
  </si>
  <si>
    <t>420-023-LARGE</t>
  </si>
  <si>
    <t>420-023-MEDIUM</t>
  </si>
  <si>
    <t>420-023-SMALL</t>
  </si>
  <si>
    <t>420-023-XSMALL</t>
  </si>
  <si>
    <t>420-047-LARGE</t>
  </si>
  <si>
    <t>420-048-SMALL</t>
  </si>
  <si>
    <t>420-048-XSMALL</t>
  </si>
  <si>
    <t>420-102-XSMALL</t>
  </si>
  <si>
    <t>420-103-SMALL</t>
  </si>
  <si>
    <t>420-104-XSMALL</t>
  </si>
  <si>
    <t>420-107-LARGE</t>
  </si>
  <si>
    <t>420-107-MEDIUM</t>
  </si>
  <si>
    <t>420-107-SMALL</t>
  </si>
  <si>
    <t>420-107-XSMALL</t>
  </si>
  <si>
    <t>420-109-LARGE</t>
  </si>
  <si>
    <t>420-109-MEDIUM</t>
  </si>
  <si>
    <t>420-109-SMALL</t>
  </si>
  <si>
    <t>420-109-XSMALL</t>
  </si>
  <si>
    <t>420-110-LARGE</t>
  </si>
  <si>
    <t>420-110-MEDIUM</t>
  </si>
  <si>
    <t>420-110-SMALL</t>
  </si>
  <si>
    <t>420-110-XSMALL</t>
  </si>
  <si>
    <t>420-111-LARGE</t>
  </si>
  <si>
    <t>420-111-MEDIUM</t>
  </si>
  <si>
    <t>420-111-SMALL</t>
  </si>
  <si>
    <t>420-111-XSMALL</t>
  </si>
  <si>
    <t>420-112-LARGE</t>
  </si>
  <si>
    <t>420-112-MEDIUM</t>
  </si>
  <si>
    <t>420-112-SMALL</t>
  </si>
  <si>
    <t>420-112-XSMALL</t>
  </si>
  <si>
    <t>420-113-LARGE</t>
  </si>
  <si>
    <t>420-113-MEDIUM</t>
  </si>
  <si>
    <t>420-113-SMALL</t>
  </si>
  <si>
    <t>420-113-XSMALL</t>
  </si>
  <si>
    <t>429/DMT</t>
  </si>
  <si>
    <t>429/KM</t>
  </si>
  <si>
    <t>429/MT</t>
  </si>
  <si>
    <t>429/RMO</t>
  </si>
  <si>
    <t>430-TS-18</t>
  </si>
  <si>
    <t>450/18B</t>
  </si>
  <si>
    <t>450/29</t>
  </si>
  <si>
    <t>450/STM</t>
  </si>
  <si>
    <t>460/14T</t>
  </si>
  <si>
    <t>460/18T</t>
  </si>
  <si>
    <t>465/14S</t>
  </si>
  <si>
    <t>465/18S</t>
  </si>
  <si>
    <t>470/RR</t>
  </si>
  <si>
    <t>475/RA</t>
  </si>
  <si>
    <t>535/14B</t>
  </si>
  <si>
    <t>535/18B</t>
  </si>
  <si>
    <t>535/L14B/ICE</t>
  </si>
  <si>
    <t>535/L18B/ICE</t>
  </si>
  <si>
    <t>540-SN-18</t>
  </si>
  <si>
    <t>545/14B</t>
  </si>
  <si>
    <t>545/14B/RASTA</t>
  </si>
  <si>
    <t>545/18B</t>
  </si>
  <si>
    <t>545/18B/RASTA</t>
  </si>
  <si>
    <t>555/D18B</t>
  </si>
  <si>
    <t>555/D18B/RASTA</t>
  </si>
  <si>
    <t>555/F18B</t>
  </si>
  <si>
    <t>555/F18B/RASTA</t>
  </si>
  <si>
    <t>600/K-14</t>
  </si>
  <si>
    <t>600/K-18</t>
  </si>
  <si>
    <t>601/K-14</t>
  </si>
  <si>
    <t>601/K-18</t>
  </si>
  <si>
    <t>602/K-14</t>
  </si>
  <si>
    <t>602/K-18</t>
  </si>
  <si>
    <t>603//K-18</t>
  </si>
  <si>
    <t>603/K-14</t>
  </si>
  <si>
    <t>603/KP-14</t>
  </si>
  <si>
    <t>603/KP-18</t>
  </si>
  <si>
    <t>604/K-14</t>
  </si>
  <si>
    <t>604/K-18</t>
  </si>
  <si>
    <t>605/K-14</t>
  </si>
  <si>
    <t>605/K-18</t>
  </si>
  <si>
    <t>606/K-14</t>
  </si>
  <si>
    <t>606/K-18</t>
  </si>
  <si>
    <t>608/K-14</t>
  </si>
  <si>
    <t>608/K-18</t>
  </si>
  <si>
    <t>735/14B</t>
  </si>
  <si>
    <t>735/18B</t>
  </si>
  <si>
    <t>735/L14B</t>
  </si>
  <si>
    <t>735/L18B</t>
  </si>
  <si>
    <t>745/14B</t>
  </si>
  <si>
    <t>745/18B</t>
  </si>
  <si>
    <t>804-14</t>
  </si>
  <si>
    <t>804-18</t>
  </si>
  <si>
    <t>820-BLK</t>
  </si>
  <si>
    <t>820-BLUE</t>
  </si>
  <si>
    <t>820-GREEN</t>
  </si>
  <si>
    <t>820-RASTA</t>
  </si>
  <si>
    <t>820-RED</t>
  </si>
  <si>
    <t>820-WHITE</t>
  </si>
  <si>
    <t>820-YELLOW</t>
  </si>
  <si>
    <t>902-DG</t>
  </si>
  <si>
    <t>902-DK</t>
  </si>
  <si>
    <t>902-DM</t>
  </si>
  <si>
    <t>902-GDM-RASTA</t>
  </si>
  <si>
    <t>902-GDM-VE</t>
  </si>
  <si>
    <t>90U-MICRON</t>
  </si>
  <si>
    <t>910-PFT</t>
  </si>
  <si>
    <t>910-PFT-E</t>
  </si>
  <si>
    <t>910-PFT-R</t>
  </si>
  <si>
    <t>910-PFT-SE</t>
  </si>
  <si>
    <t>910-PFT-SR</t>
  </si>
  <si>
    <t>911-PFT-AZR</t>
  </si>
  <si>
    <t>911-PFT-FIE</t>
  </si>
  <si>
    <t>911-PFT-WHR</t>
  </si>
  <si>
    <t>ACS-015-R12</t>
  </si>
  <si>
    <t>ACS-017-R12</t>
  </si>
  <si>
    <t>ACS-018-R12</t>
  </si>
  <si>
    <t>ACS-019-R12</t>
  </si>
  <si>
    <t>ACS-022-R12</t>
  </si>
  <si>
    <t>ACS-025-R12</t>
  </si>
  <si>
    <t>ACS-026-R12</t>
  </si>
  <si>
    <t>ACS-027-R12</t>
  </si>
  <si>
    <t>ACS-030-R12</t>
  </si>
  <si>
    <t>ACS-031-R12</t>
  </si>
  <si>
    <t>ACS-037-R12</t>
  </si>
  <si>
    <t>ACS-038-R12</t>
  </si>
  <si>
    <t>ACS-039-F6</t>
  </si>
  <si>
    <t>ACS-045-F6</t>
  </si>
  <si>
    <t>AF2-14</t>
  </si>
  <si>
    <t>AF2-18</t>
  </si>
  <si>
    <t>AGW-001</t>
  </si>
  <si>
    <t>AGW-005</t>
  </si>
  <si>
    <t>AGW-006-AQUA</t>
  </si>
  <si>
    <t>AGW-006-BLUE</t>
  </si>
  <si>
    <t>AGW-013</t>
  </si>
  <si>
    <t>AK-47</t>
  </si>
  <si>
    <t>AK-47-FEM</t>
  </si>
  <si>
    <t>AL-003-HDY-DISC-BLK-L</t>
  </si>
  <si>
    <t>AL-003-HDY-DISC-BLK-M</t>
  </si>
  <si>
    <t>AL-003-HDY-DISC-BLK-XL</t>
  </si>
  <si>
    <t>AL-003-HDY-DLR-BLK-L</t>
  </si>
  <si>
    <t>AL-003-HDY-DLR-BLK-M</t>
  </si>
  <si>
    <t>AL-003-HDY-DLR-BLK-S</t>
  </si>
  <si>
    <t>AL-003-HDY-DLR-BLK-XL</t>
  </si>
  <si>
    <t>AL-003-HDY-DLR-BLK-XXL</t>
  </si>
  <si>
    <t>AL-004-TS--MAD-BLK-L</t>
  </si>
  <si>
    <t>AL-004-TS--MAD-BLK-M</t>
  </si>
  <si>
    <t>AL-004-TS--MAD-BLK-S</t>
  </si>
  <si>
    <t>AL-004-TS--MAD-BLK-XL</t>
  </si>
  <si>
    <t>AL-004-TS--MAD-BLK-XXL</t>
  </si>
  <si>
    <t>AL-004-TS-FRT-BLK-L</t>
  </si>
  <si>
    <t>AL-004-TS-FRT-BLK-M</t>
  </si>
  <si>
    <t>AL-004-TS-FRT-BLK-XL</t>
  </si>
  <si>
    <t>AL-004-TS-SPS-BLK-M</t>
  </si>
  <si>
    <t>AL-004-TS-SPS-BLK-S</t>
  </si>
  <si>
    <t>AL-004-TS-SPS-WHT-L</t>
  </si>
  <si>
    <t>AL-004-TS-SPS-WHT-M</t>
  </si>
  <si>
    <t>AL-005-LS-CRPS-BLK-GRN-L</t>
  </si>
  <si>
    <t>AL-005-LS-CRPS-BLK-GRN-M</t>
  </si>
  <si>
    <t>AL-005-LS-CRPS-BLK-GRN-XL</t>
  </si>
  <si>
    <t>AL-005-LS-NAS-BLK-GRN-L</t>
  </si>
  <si>
    <t>AL-005-LS-NAS-BLK-GRN-M</t>
  </si>
  <si>
    <t>AL-005-LS-NAS-BLK-GRN-S</t>
  </si>
  <si>
    <t>AL-005-LS-NAS-BLK-GRN-XL</t>
  </si>
  <si>
    <t>AL-005-LS-NAS-BLK-GRN-XXL</t>
  </si>
  <si>
    <t>ALC-001-BLK</t>
  </si>
  <si>
    <t>ALC-001-L-BLU</t>
  </si>
  <si>
    <t>ALC-001-L-GRN</t>
  </si>
  <si>
    <t>ALC-001-PURP</t>
  </si>
  <si>
    <t>ALC-001-SIL</t>
  </si>
  <si>
    <t>ALC-001-WHT</t>
  </si>
  <si>
    <t>APEX-001-IS-XL</t>
  </si>
  <si>
    <t>APEX-002-IS</t>
  </si>
  <si>
    <t>APEX-003-IS-LITE</t>
  </si>
  <si>
    <t>APEX-004</t>
  </si>
  <si>
    <t>APEX-005-STAND</t>
  </si>
  <si>
    <t>APEX-006-PRO</t>
  </si>
  <si>
    <t>APEX-007-C-BLK</t>
  </si>
  <si>
    <t>APEX-007-C-BLU</t>
  </si>
  <si>
    <t>APEX-007-C-BRN</t>
  </si>
  <si>
    <t>APEX-007-C-CLR</t>
  </si>
  <si>
    <t>APEX-007-C-GRN</t>
  </si>
  <si>
    <t>APEX-007-C-YELL</t>
  </si>
  <si>
    <t>AS-001</t>
  </si>
  <si>
    <t>AS-002</t>
  </si>
  <si>
    <t>AS-003</t>
  </si>
  <si>
    <t>AS-004</t>
  </si>
  <si>
    <t>AS-006</t>
  </si>
  <si>
    <t>AS-007</t>
  </si>
  <si>
    <t>AS-008</t>
  </si>
  <si>
    <t>AS-009</t>
  </si>
  <si>
    <t>AS-011</t>
  </si>
  <si>
    <t>AS-012</t>
  </si>
  <si>
    <t>AS-013</t>
  </si>
  <si>
    <t>AS-014</t>
  </si>
  <si>
    <t>AS-BCAP-001</t>
  </si>
  <si>
    <t>AS-BCAP-002</t>
  </si>
  <si>
    <t>ATRAW-009</t>
  </si>
  <si>
    <t>ATRAW-030-BLK</t>
  </si>
  <si>
    <t>ATRAW-030-STAIN</t>
  </si>
  <si>
    <t>ATRAW-031-BLK</t>
  </si>
  <si>
    <t>ATRAW-031-CHROME</t>
  </si>
  <si>
    <t>ATRAW-033-GOLD</t>
  </si>
  <si>
    <t>ATRAW-033-SIL</t>
  </si>
  <si>
    <t>ATRAW-038-BLK</t>
  </si>
  <si>
    <t>ATRAW-038-RED</t>
  </si>
  <si>
    <t>ATRAW-038-WHT</t>
  </si>
  <si>
    <t>AUTO-WRUSSIAN</t>
  </si>
  <si>
    <t>AV-013/009-KHAKI</t>
  </si>
  <si>
    <t>AV-013/010-GREY</t>
  </si>
  <si>
    <t>AV-013PLUM</t>
  </si>
  <si>
    <t>BB-04</t>
  </si>
  <si>
    <t>BBGUM</t>
  </si>
  <si>
    <t>BBGUM-FEM</t>
  </si>
  <si>
    <t>BC-111</t>
  </si>
  <si>
    <t>BC-112</t>
  </si>
  <si>
    <t>BC-113</t>
  </si>
  <si>
    <t>BC-114</t>
  </si>
  <si>
    <t>BC-115</t>
  </si>
  <si>
    <t>BC-116</t>
  </si>
  <si>
    <t>BC-117</t>
  </si>
  <si>
    <t>BC-118</t>
  </si>
  <si>
    <t>BC-119</t>
  </si>
  <si>
    <t>BC-120</t>
  </si>
  <si>
    <t>BC-210</t>
  </si>
  <si>
    <t>BC-211</t>
  </si>
  <si>
    <t>BC-213</t>
  </si>
  <si>
    <t>BC-230</t>
  </si>
  <si>
    <t>BC-242</t>
  </si>
  <si>
    <t>BC-250</t>
  </si>
  <si>
    <t>BC-251</t>
  </si>
  <si>
    <t>BC-270</t>
  </si>
  <si>
    <t>BC-271</t>
  </si>
  <si>
    <t>BC-272</t>
  </si>
  <si>
    <t>BC-280</t>
  </si>
  <si>
    <t>BC-281</t>
  </si>
  <si>
    <t>BC-282</t>
  </si>
  <si>
    <t>BC-283</t>
  </si>
  <si>
    <t>BGS-001</t>
  </si>
  <si>
    <t>BGS-001-F8</t>
  </si>
  <si>
    <t>BGS-003</t>
  </si>
  <si>
    <t>BGS-003-F8</t>
  </si>
  <si>
    <t>BGS-007-F8</t>
  </si>
  <si>
    <t>BGS-008-F8</t>
  </si>
  <si>
    <t>BGS-009</t>
  </si>
  <si>
    <t>BGS-010</t>
  </si>
  <si>
    <t>BGS-011-F8</t>
  </si>
  <si>
    <t>BGS-012-F8</t>
  </si>
  <si>
    <t>BGS-017-F8</t>
  </si>
  <si>
    <t>BGS-018-F8</t>
  </si>
  <si>
    <t>BGS-019-F8</t>
  </si>
  <si>
    <t>BGS-020-F8</t>
  </si>
  <si>
    <t>BGS-021-F8</t>
  </si>
  <si>
    <t>BHO-FEP-003-S</t>
  </si>
  <si>
    <t>BHO-PTFE-001-2M</t>
  </si>
  <si>
    <t>BHO-PTFE-PC-002-M</t>
  </si>
  <si>
    <t>BHO-PTFE-PC-002-S</t>
  </si>
  <si>
    <t>BLL4-BUBBLE</t>
  </si>
  <si>
    <t>BLL8-BUBBLE</t>
  </si>
  <si>
    <t>BLM4-BUBBLE</t>
  </si>
  <si>
    <t>BLM8-BUBBLE</t>
  </si>
  <si>
    <t>BLS8-BUBBLE</t>
  </si>
  <si>
    <t>BNB-1</t>
  </si>
  <si>
    <t>BS-010-C/GREY</t>
  </si>
  <si>
    <t>BS-010-C/KHAKI</t>
  </si>
  <si>
    <t>BS-010-C/PLUM</t>
  </si>
  <si>
    <t>BS-010-C/RED</t>
  </si>
  <si>
    <t>BS-010-D/GREY</t>
  </si>
  <si>
    <t>BS-010-D/KHAKI</t>
  </si>
  <si>
    <t>BS-010-D/PLUM</t>
  </si>
  <si>
    <t>BS-010-D/RED</t>
  </si>
  <si>
    <t>BS-010-H-009/KHAKI</t>
  </si>
  <si>
    <t>BS-010-H-010/GREY</t>
  </si>
  <si>
    <t>BS-010-H/PLUM</t>
  </si>
  <si>
    <t>BULK</t>
  </si>
  <si>
    <t>BULK-REG</t>
  </si>
  <si>
    <t>BV-001-1</t>
  </si>
  <si>
    <t>BV-001-20</t>
  </si>
  <si>
    <t>BV-002-1</t>
  </si>
  <si>
    <t>BV-003-1</t>
  </si>
  <si>
    <t>BV-004-1</t>
  </si>
  <si>
    <t>CAN-001</t>
  </si>
  <si>
    <t>CAN-002</t>
  </si>
  <si>
    <t>CAN-003</t>
  </si>
  <si>
    <t>CAN-004</t>
  </si>
  <si>
    <t>CAN-005</t>
  </si>
  <si>
    <t>CAN-006</t>
  </si>
  <si>
    <t>CAN-007</t>
  </si>
  <si>
    <t>CAN-008</t>
  </si>
  <si>
    <t>CAN-009</t>
  </si>
  <si>
    <t>CAN-010</t>
  </si>
  <si>
    <t>CAN-011</t>
  </si>
  <si>
    <t>CAN-012</t>
  </si>
  <si>
    <t>CAN-013</t>
  </si>
  <si>
    <t>CAN-014</t>
  </si>
  <si>
    <t>CB-001</t>
  </si>
  <si>
    <t>CB-002</t>
  </si>
  <si>
    <t>CB-003</t>
  </si>
  <si>
    <t>CC-001-F6</t>
  </si>
  <si>
    <t>CC-002-F6</t>
  </si>
  <si>
    <t>CC-003-F6</t>
  </si>
  <si>
    <t>CC-005-F6</t>
  </si>
  <si>
    <t>CC-006-F6</t>
  </si>
  <si>
    <t>CC-008-F6</t>
  </si>
  <si>
    <t>CC-010-F6</t>
  </si>
  <si>
    <t>CC-011-F6</t>
  </si>
  <si>
    <t>CC-012-F6</t>
  </si>
  <si>
    <t>CC-013-F6</t>
  </si>
  <si>
    <t>CC-017-F6</t>
  </si>
  <si>
    <t>CC-018-F6</t>
  </si>
  <si>
    <t>CC-019-F6</t>
  </si>
  <si>
    <t>CC-020-F6</t>
  </si>
  <si>
    <t>CC-021-F6</t>
  </si>
  <si>
    <t>CC-022-F6</t>
  </si>
  <si>
    <t>CC-023-F6</t>
  </si>
  <si>
    <t>CC-024-F6</t>
  </si>
  <si>
    <t>CC-025-F6</t>
  </si>
  <si>
    <t>CC-026-F6</t>
  </si>
  <si>
    <t>CC-027-F6</t>
  </si>
  <si>
    <t>CC-028-F6</t>
  </si>
  <si>
    <t>CC-029-F6</t>
  </si>
  <si>
    <t>CC-030-F6</t>
  </si>
  <si>
    <t>CC-031-F6</t>
  </si>
  <si>
    <t>CC-032-F6</t>
  </si>
  <si>
    <t>CC-033-F6</t>
  </si>
  <si>
    <t>CC-034-F6</t>
  </si>
  <si>
    <t>CC-035-F6</t>
  </si>
  <si>
    <t>CC-036-F6</t>
  </si>
  <si>
    <t>CC-037-F6</t>
  </si>
  <si>
    <t>CC-038-F6</t>
  </si>
  <si>
    <t>CC-040-F6</t>
  </si>
  <si>
    <t>CC-041-F6</t>
  </si>
  <si>
    <t>CC-042-F6</t>
  </si>
  <si>
    <t>CC-043-F6</t>
  </si>
  <si>
    <t>CC-044-F6</t>
  </si>
  <si>
    <t>CCG-001-F6</t>
  </si>
  <si>
    <t>CCG-002-F6</t>
  </si>
  <si>
    <t>CCG-003-F6</t>
  </si>
  <si>
    <t>CCG-004-F6</t>
  </si>
  <si>
    <t>CCG-005-F6</t>
  </si>
  <si>
    <t>CCG-006-F6</t>
  </si>
  <si>
    <t>CCG-007-F6</t>
  </si>
  <si>
    <t>CCG-008-F6</t>
  </si>
  <si>
    <t>CCG-009-F6</t>
  </si>
  <si>
    <t>CCG-010-F6</t>
  </si>
  <si>
    <t>CERES-001</t>
  </si>
  <si>
    <t>CERES-002</t>
  </si>
  <si>
    <t>CERES-003</t>
  </si>
  <si>
    <t>CERES-004</t>
  </si>
  <si>
    <t>CERES-005</t>
  </si>
  <si>
    <t>CERES-006</t>
  </si>
  <si>
    <t>CERES-008-10</t>
  </si>
  <si>
    <t>CERES-008-5</t>
  </si>
  <si>
    <t>CERES-009-10</t>
  </si>
  <si>
    <t>CERES-009-5</t>
  </si>
  <si>
    <t>CERES-010-10</t>
  </si>
  <si>
    <t>CERES-010-5</t>
  </si>
  <si>
    <t>CERES-011-10</t>
  </si>
  <si>
    <t>CERES-011-5</t>
  </si>
  <si>
    <t>CERES-012-10</t>
  </si>
  <si>
    <t>CERES-012-5</t>
  </si>
  <si>
    <t>CERES-013-10</t>
  </si>
  <si>
    <t>CERES-013-5</t>
  </si>
  <si>
    <t>CERES-015-10</t>
  </si>
  <si>
    <t>CERES-015-5</t>
  </si>
  <si>
    <t>CERES-017-10</t>
  </si>
  <si>
    <t>CERES-017-5</t>
  </si>
  <si>
    <t>CERES-018-10</t>
  </si>
  <si>
    <t>CERES-018-5</t>
  </si>
  <si>
    <t>CERES-019-10</t>
  </si>
  <si>
    <t>CERES-019-5</t>
  </si>
  <si>
    <t>CERES-020-10</t>
  </si>
  <si>
    <t>CERES-020-5</t>
  </si>
  <si>
    <t>CERES-021-10</t>
  </si>
  <si>
    <t>CERES-021-5</t>
  </si>
  <si>
    <t>CERES-022-10</t>
  </si>
  <si>
    <t>CERES-022-5</t>
  </si>
  <si>
    <t>CFF-001</t>
  </si>
  <si>
    <t>CFF-001-F6</t>
  </si>
  <si>
    <t>CFF-002</t>
  </si>
  <si>
    <t>CFF-003</t>
  </si>
  <si>
    <t>CFF-006</t>
  </si>
  <si>
    <t>CFF-008</t>
  </si>
  <si>
    <t>CFF-009</t>
  </si>
  <si>
    <t>CFF-010</t>
  </si>
  <si>
    <t>CFF-011</t>
  </si>
  <si>
    <t>CFF-012</t>
  </si>
  <si>
    <t>CFF-015-F6</t>
  </si>
  <si>
    <t>CFF-016-F6</t>
  </si>
  <si>
    <t>CHRONIC</t>
  </si>
  <si>
    <t>CHRONIC-FEM</t>
  </si>
  <si>
    <t>CNC-001-DISPLAY</t>
  </si>
  <si>
    <t>CNC-003-R-GUAVA</t>
  </si>
  <si>
    <t>CNC-003-R-RAIN</t>
  </si>
  <si>
    <t>CNC-003-R-SLEM</t>
  </si>
  <si>
    <t>CNC-003-R-TANG</t>
  </si>
  <si>
    <t>CNC-P-002-GUAVA</t>
  </si>
  <si>
    <t>CNC-P-002-RAIN</t>
  </si>
  <si>
    <t>CNC-P-002-SLEM</t>
  </si>
  <si>
    <t>CNC-P-002-TANG</t>
  </si>
  <si>
    <t>CON-G-001-F7</t>
  </si>
  <si>
    <t>CON-G-002-F7</t>
  </si>
  <si>
    <t>CON-G-003-F7</t>
  </si>
  <si>
    <t>CON-G-004-F7</t>
  </si>
  <si>
    <t>CON-G-005-F7</t>
  </si>
  <si>
    <t>CON-G-006-F7</t>
  </si>
  <si>
    <t>CON-G-007-F7</t>
  </si>
  <si>
    <t>CON-G-008-F7</t>
  </si>
  <si>
    <t>CON-G-009-F7</t>
  </si>
  <si>
    <t>CON-G-010-F7</t>
  </si>
  <si>
    <t>CON-G-011-F7</t>
  </si>
  <si>
    <t>CON-G-012-F7</t>
  </si>
  <si>
    <t>CON-G-013-F7</t>
  </si>
  <si>
    <t>CON-G-014-F7</t>
  </si>
  <si>
    <t>CON-G-015-F7</t>
  </si>
  <si>
    <t>CPG-001-F5</t>
  </si>
  <si>
    <t>CPG-002-F5</t>
  </si>
  <si>
    <t>CPG-003-F5</t>
  </si>
  <si>
    <t>CPG-004-F5</t>
  </si>
  <si>
    <t>CPG-005-F5</t>
  </si>
  <si>
    <t>CPG-006-F5</t>
  </si>
  <si>
    <t>CPT-001-R10</t>
  </si>
  <si>
    <t>CPT-002-R10</t>
  </si>
  <si>
    <t>CPT-003-R10</t>
  </si>
  <si>
    <t>CPT-004-R10</t>
  </si>
  <si>
    <t>CPT-005-R10</t>
  </si>
  <si>
    <t>CRG-005-F6</t>
  </si>
  <si>
    <t>CRG-015-F6</t>
  </si>
  <si>
    <t>CRG-016-F6</t>
  </si>
  <si>
    <t>CRG-018-F6</t>
  </si>
  <si>
    <t>CRG-019-F6</t>
  </si>
  <si>
    <t>CRG-021-F6</t>
  </si>
  <si>
    <t>CRG-022-F6</t>
  </si>
  <si>
    <t>CRG-024-F6</t>
  </si>
  <si>
    <t>CRG-025-F6</t>
  </si>
  <si>
    <t>CRG-027-F6</t>
  </si>
  <si>
    <t>CRG-028-F6</t>
  </si>
  <si>
    <t>CRG-029-F6</t>
  </si>
  <si>
    <t>CRG-030-F6</t>
  </si>
  <si>
    <t>CRG-031-F6</t>
  </si>
  <si>
    <t>CRG-033-F6</t>
  </si>
  <si>
    <t>CRG-037-R10</t>
  </si>
  <si>
    <t>CRG-041-R10</t>
  </si>
  <si>
    <t>CRG-042-R10</t>
  </si>
  <si>
    <t>CRG-043-R10</t>
  </si>
  <si>
    <t>CRG-044-R10</t>
  </si>
  <si>
    <t>CRG-047-F6</t>
  </si>
  <si>
    <t>CV-001-LARGE</t>
  </si>
  <si>
    <t>CV-001-MED</t>
  </si>
  <si>
    <t>CV-002-21LTR</t>
  </si>
  <si>
    <t>CV-002-2LTR</t>
  </si>
  <si>
    <t>CV-002-4LTR</t>
  </si>
  <si>
    <t>CV-002-8LTR</t>
  </si>
  <si>
    <t>CV-004-T-SMALL</t>
  </si>
  <si>
    <t>CV-004-T-XSMALL</t>
  </si>
  <si>
    <t>CYC-001-H-BLUE-12</t>
  </si>
  <si>
    <t>CYC-001-H-BLUE-4</t>
  </si>
  <si>
    <t>CYC-001-H-ORIG-12</t>
  </si>
  <si>
    <t>CYC-001-H-ORIG-4</t>
  </si>
  <si>
    <t>CYC-001-H-PURP-12</t>
  </si>
  <si>
    <t>CYC-001-H-PURP-4</t>
  </si>
  <si>
    <t>CYC-001-H-RED-12</t>
  </si>
  <si>
    <t>CYC-001-H-RED-4</t>
  </si>
  <si>
    <t>CYC-001-H-SCN-12</t>
  </si>
  <si>
    <t>CYC-001-H-SCN-4</t>
  </si>
  <si>
    <t>CYC-001-H-WOND-12</t>
  </si>
  <si>
    <t>CYC-001-H-WOND-4</t>
  </si>
  <si>
    <t>D-ODR-001-1</t>
  </si>
  <si>
    <t>D-ODR-001-16</t>
  </si>
  <si>
    <t>D-ODR-001-MIX-16</t>
  </si>
  <si>
    <t>D-ODR-002-1</t>
  </si>
  <si>
    <t>D-ODR-002-16</t>
  </si>
  <si>
    <t>D-ODR-003-1</t>
  </si>
  <si>
    <t>D-ODR-003-16</t>
  </si>
  <si>
    <t>D-ODR-004-1</t>
  </si>
  <si>
    <t>D-ODR-004-16</t>
  </si>
  <si>
    <t>DAB-001</t>
  </si>
  <si>
    <t>DAB-002</t>
  </si>
  <si>
    <t>DAB-TTN-003</t>
  </si>
  <si>
    <t>DAB-TTN-009</t>
  </si>
  <si>
    <t>DAB-TTN-010</t>
  </si>
  <si>
    <t>DAB-TTN-011</t>
  </si>
  <si>
    <t>DG-001-F7</t>
  </si>
  <si>
    <t>DG-002-F7</t>
  </si>
  <si>
    <t>DG-003-F7</t>
  </si>
  <si>
    <t>DG-004-F7</t>
  </si>
  <si>
    <t>DG-005-F7</t>
  </si>
  <si>
    <t>DG-009-F7</t>
  </si>
  <si>
    <t>DG-010-F7</t>
  </si>
  <si>
    <t>DG-011-F7</t>
  </si>
  <si>
    <t>DG-013-F7</t>
  </si>
  <si>
    <t>DG-014-F7</t>
  </si>
  <si>
    <t>DG-015-F7</t>
  </si>
  <si>
    <t>DG-026-F7</t>
  </si>
  <si>
    <t>DG-027-F7</t>
  </si>
  <si>
    <t>DG-028-F7</t>
  </si>
  <si>
    <t>DG-029-F7</t>
  </si>
  <si>
    <t>DG-030-F7</t>
  </si>
  <si>
    <t>DGL-12068-BGSH-POP</t>
  </si>
  <si>
    <t>DGL-12068-BGSH-POP-10</t>
  </si>
  <si>
    <t>DGL-12069-BGBB-POP</t>
  </si>
  <si>
    <t>DGL-12069-BGBB-POP-10</t>
  </si>
  <si>
    <t>DGL-12091-GSC-BGUM-POP</t>
  </si>
  <si>
    <t>DGL-12091-GSC-BGUM-POP-10</t>
  </si>
  <si>
    <t>DGL-12092-MH-BGUM-POP</t>
  </si>
  <si>
    <t>DGL-12092-MH-BGUM-POP-10</t>
  </si>
  <si>
    <t>DGL-12093-TANGH-POP</t>
  </si>
  <si>
    <t>DGL-12093-TANGH-POP-10</t>
  </si>
  <si>
    <t>DGL-12094-SBANA-POP</t>
  </si>
  <si>
    <t>DGL-12094-SBANA-POP-10</t>
  </si>
  <si>
    <t>DGL-12095-NLPE-POP</t>
  </si>
  <si>
    <t>DGL-12095-NLPE-POP-10</t>
  </si>
  <si>
    <t>DGL-12096-PHAZE-POP</t>
  </si>
  <si>
    <t>DGL-12096-PHAZE-POP-10</t>
  </si>
  <si>
    <t>DGL-12097-CKUSH-POP</t>
  </si>
  <si>
    <t>DGL-12097-CKUSH-POP-10</t>
  </si>
  <si>
    <t>DGL-12098-LHAZE-10</t>
  </si>
  <si>
    <t>DGL-12098-LHAZE-POP</t>
  </si>
  <si>
    <t>DGL-12099-BG-ORG-POP</t>
  </si>
  <si>
    <t>DGL-12099-BG-ORG-POP-10</t>
  </si>
  <si>
    <t>DGL-12191-BG-HEMP-POP</t>
  </si>
  <si>
    <t>DGL-12191-BG-HEMP-POP-10</t>
  </si>
  <si>
    <t>DGL-12192-WP-POP</t>
  </si>
  <si>
    <t>DGL-12192-WP-POP-10</t>
  </si>
  <si>
    <t>DHG-015</t>
  </si>
  <si>
    <t>DHG-018</t>
  </si>
  <si>
    <t>DHG-019</t>
  </si>
  <si>
    <t>DHG-031</t>
  </si>
  <si>
    <t>DHG-032</t>
  </si>
  <si>
    <t>DHG-033</t>
  </si>
  <si>
    <t>DHG-034</t>
  </si>
  <si>
    <t>DHG-035</t>
  </si>
  <si>
    <t>DHG-036</t>
  </si>
  <si>
    <t>DHG-037</t>
  </si>
  <si>
    <t>DHG-LTD-001</t>
  </si>
  <si>
    <t>DHG-LTD-002</t>
  </si>
  <si>
    <t>DHG-LTD-003</t>
  </si>
  <si>
    <t>DHG-LTD-004</t>
  </si>
  <si>
    <t>DHG-LTD-010-R12</t>
  </si>
  <si>
    <t>DHG-LTD-014-R12</t>
  </si>
  <si>
    <t>DHG-LTD-015-R12</t>
  </si>
  <si>
    <t>DHG-LTD-020-R12</t>
  </si>
  <si>
    <t>DHG-LTD-021-R12</t>
  </si>
  <si>
    <t>DHG-LTD-022-R12</t>
  </si>
  <si>
    <t>DHG-LTD-023-R12</t>
  </si>
  <si>
    <t>DHG-LTD-024-R12</t>
  </si>
  <si>
    <t>DHG-LTD-025-R12</t>
  </si>
  <si>
    <t>DHS-001</t>
  </si>
  <si>
    <t>DHS-007</t>
  </si>
  <si>
    <t>DHS-008</t>
  </si>
  <si>
    <t>DHS-009</t>
  </si>
  <si>
    <t>DHS-010</t>
  </si>
  <si>
    <t>DHS-011</t>
  </si>
  <si>
    <t>DHS-012</t>
  </si>
  <si>
    <t>DHS-013</t>
  </si>
  <si>
    <t>DIP-002-CHR</t>
  </si>
  <si>
    <t>DIP-004-1</t>
  </si>
  <si>
    <t>DNA-002-PIN-GOLD</t>
  </si>
  <si>
    <t>DNA-002-PIN-GRN</t>
  </si>
  <si>
    <t>DNA-002-PIN-RED</t>
  </si>
  <si>
    <t>DNA-025</t>
  </si>
  <si>
    <t>DNA-026</t>
  </si>
  <si>
    <t>DNA-034</t>
  </si>
  <si>
    <t>DNA-037</t>
  </si>
  <si>
    <t>DNA-040</t>
  </si>
  <si>
    <t>DNA-041</t>
  </si>
  <si>
    <t>DNA-051</t>
  </si>
  <si>
    <t>DNA-057</t>
  </si>
  <si>
    <t>DNA-064</t>
  </si>
  <si>
    <t>DNA-065</t>
  </si>
  <si>
    <t>DNA-068</t>
  </si>
  <si>
    <t>DNA-072</t>
  </si>
  <si>
    <t>DNA-073</t>
  </si>
  <si>
    <t>DNA-075</t>
  </si>
  <si>
    <t>DNA-088</t>
  </si>
  <si>
    <t>DNA-090</t>
  </si>
  <si>
    <t>DNA-091</t>
  </si>
  <si>
    <t>DNA-092-AUTO</t>
  </si>
  <si>
    <t>DNA-099</t>
  </si>
  <si>
    <t>DNA-101</t>
  </si>
  <si>
    <t>DNA-102</t>
  </si>
  <si>
    <t>DNA-103</t>
  </si>
  <si>
    <t>DNA-104</t>
  </si>
  <si>
    <t>DNA-105</t>
  </si>
  <si>
    <t>DNA-106</t>
  </si>
  <si>
    <t>DNA-107</t>
  </si>
  <si>
    <t>DNA-108</t>
  </si>
  <si>
    <t>DNA-BN-CORE-001-BLK</t>
  </si>
  <si>
    <t>DNA-BN-CORE-001-MAR</t>
  </si>
  <si>
    <t>DNA-BN-CORE-001-NVY</t>
  </si>
  <si>
    <t>DNA-BN-TERP-001-BLK</t>
  </si>
  <si>
    <t>DNA-BN-TERP-001-GRN</t>
  </si>
  <si>
    <t>DNA-FHA-KOS-BLACK-WHITE-L-XL</t>
  </si>
  <si>
    <t>DNA-FHA-KOS-BLACK-WHITE-S-M</t>
  </si>
  <si>
    <t>DNA-P-C-001-BLK</t>
  </si>
  <si>
    <t>DNA-P-CC-002-BLK</t>
  </si>
  <si>
    <t>DNA-P-CFF-003-BLK</t>
  </si>
  <si>
    <t>DNA-P-J-004-BLK</t>
  </si>
  <si>
    <t>DNA-S-001-F6</t>
  </si>
  <si>
    <t>DNA-S-002-F6</t>
  </si>
  <si>
    <t>DNA-S-004-F6</t>
  </si>
  <si>
    <t>DNA-S-005-F6</t>
  </si>
  <si>
    <t>DNA-S-006-F6</t>
  </si>
  <si>
    <t>DNA-S-008-F6</t>
  </si>
  <si>
    <t>DNA-S-009-F6</t>
  </si>
  <si>
    <t>DNA-S-010-F6</t>
  </si>
  <si>
    <t>DNA-S-011-F6</t>
  </si>
  <si>
    <t>DNA-S-012-F6</t>
  </si>
  <si>
    <t>DNA-SNAP-ARMY</t>
  </si>
  <si>
    <t>DNA-SNAP-CUP</t>
  </si>
  <si>
    <t>DNA-WTE-GYO-MAROON-SILVER-2</t>
  </si>
  <si>
    <t>DNA-WTE-GYO-MAROON-SILVER-3</t>
  </si>
  <si>
    <t>DP-001-H-SMALL</t>
  </si>
  <si>
    <t>DP-001-H-SMALL-5</t>
  </si>
  <si>
    <t>DP-002-N-KSST-5</t>
  </si>
  <si>
    <t>DP-002-N-SMALL</t>
  </si>
  <si>
    <t>DP-002-N-SMALL-5</t>
  </si>
  <si>
    <t>DRD-002</t>
  </si>
  <si>
    <t>DRD-003</t>
  </si>
  <si>
    <t>DRD-006</t>
  </si>
  <si>
    <t>DRD-007</t>
  </si>
  <si>
    <t>DRD-010</t>
  </si>
  <si>
    <t>DRD-014</t>
  </si>
  <si>
    <t>DRD-022</t>
  </si>
  <si>
    <t>DRD-022-LTD-RED</t>
  </si>
  <si>
    <t>DRD-022-LTD-S-SEAN</t>
  </si>
  <si>
    <t>DRD-022-S-ALN-I-CUP</t>
  </si>
  <si>
    <t>DRD-022-S-CON-C-CUP</t>
  </si>
  <si>
    <t>DRD-022-S-H-BALL</t>
  </si>
  <si>
    <t>DRD-022-S-M-C-CAP</t>
  </si>
  <si>
    <t>DRD-022-S-OIL-I-T-CUP</t>
  </si>
  <si>
    <t>DRD-022-S-QTZ-I-CUP</t>
  </si>
  <si>
    <t>DRD-022-S-R-GLS</t>
  </si>
  <si>
    <t>DRD-022-S-S-WIND</t>
  </si>
  <si>
    <t>DRD-022-S-SAF-I-CUP</t>
  </si>
  <si>
    <t>DRD-022-S-SIC-I-CUP</t>
  </si>
  <si>
    <t>DRD-023</t>
  </si>
  <si>
    <t>DRD-024</t>
  </si>
  <si>
    <t>DRD-025</t>
  </si>
  <si>
    <t>DRD-026</t>
  </si>
  <si>
    <t>DRD-026-LT-ATMZ</t>
  </si>
  <si>
    <t>DRD-027</t>
  </si>
  <si>
    <t>DRD-027-ST-ATMZ</t>
  </si>
  <si>
    <t>DRD-028-BLK</t>
  </si>
  <si>
    <t>DRD-028-EVO-ATMZ</t>
  </si>
  <si>
    <t>DRD-028-WHT</t>
  </si>
  <si>
    <t>DRD-031-XS-CH</t>
  </si>
  <si>
    <t>DRD-031-XS-KIT-BLK</t>
  </si>
  <si>
    <t>DRD-032-XS-CH</t>
  </si>
  <si>
    <t>EJ-001</t>
  </si>
  <si>
    <t>EL-001-BLK</t>
  </si>
  <si>
    <t>EL-001-BLUE</t>
  </si>
  <si>
    <t>ELE-001-H-KS</t>
  </si>
  <si>
    <t>ELE-001-H-KS-5</t>
  </si>
  <si>
    <t>ELE-001-R-KS</t>
  </si>
  <si>
    <t>ELE-001-R-KS-5</t>
  </si>
  <si>
    <t>ELE-002-P-TIP</t>
  </si>
  <si>
    <t>ELE-002-P-TIP-10</t>
  </si>
  <si>
    <t>ELE-002-R-TIP</t>
  </si>
  <si>
    <t>ELE-002-R-TIP-10</t>
  </si>
  <si>
    <t>ELE-002-W-TIP</t>
  </si>
  <si>
    <t>ELE-002-W-TIP-10</t>
  </si>
  <si>
    <t>ELE-003-PLT-KS-5</t>
  </si>
  <si>
    <t>ELE-003-PLT-KS-50</t>
  </si>
  <si>
    <t>ELE-003-PLT-KS-TIP-24</t>
  </si>
  <si>
    <t>ELE-003-PLT-KS-TIP-4</t>
  </si>
  <si>
    <t>ELE-004-KS-PINK-5</t>
  </si>
  <si>
    <t>ELE-004-KS-PINK-50</t>
  </si>
  <si>
    <t>ELE-005-W-R-KS-5</t>
  </si>
  <si>
    <t>ELE-005-W-R-KS-50</t>
  </si>
  <si>
    <t>ELS-002-F6</t>
  </si>
  <si>
    <t>ELS-003-F6</t>
  </si>
  <si>
    <t>ELS-004-F6</t>
  </si>
  <si>
    <t>ELS-006</t>
  </si>
  <si>
    <t>ELS-007-F6</t>
  </si>
  <si>
    <t>ELS-008</t>
  </si>
  <si>
    <t>ELS-009</t>
  </si>
  <si>
    <t>ELS-010</t>
  </si>
  <si>
    <t>EML-001</t>
  </si>
  <si>
    <t>EML-002</t>
  </si>
  <si>
    <t>EML-003</t>
  </si>
  <si>
    <t>EML-005</t>
  </si>
  <si>
    <t>EML-006</t>
  </si>
  <si>
    <t>EML-007</t>
  </si>
  <si>
    <t>EML-008</t>
  </si>
  <si>
    <t>EML-009</t>
  </si>
  <si>
    <t>EML-010</t>
  </si>
  <si>
    <t>EML-011</t>
  </si>
  <si>
    <t>EML-012</t>
  </si>
  <si>
    <t>EML-FBS-001-R12</t>
  </si>
  <si>
    <t>EML-FBS-002-R12</t>
  </si>
  <si>
    <t>EML-MFH-001</t>
  </si>
  <si>
    <t>EML-MFH-002</t>
  </si>
  <si>
    <t>EML-MFH-004</t>
  </si>
  <si>
    <t>FD-30-10</t>
  </si>
  <si>
    <t>FH-L-002-BLK-L</t>
  </si>
  <si>
    <t>FH-L-002-BLK-M</t>
  </si>
  <si>
    <t>FH-L-002-BLK-S</t>
  </si>
  <si>
    <t>FH-L-002-BLK-XL</t>
  </si>
  <si>
    <t>FH-L-002-BLK-XS</t>
  </si>
  <si>
    <t>FH-L-002-BLU-L</t>
  </si>
  <si>
    <t>FH-L-002-BLU-M</t>
  </si>
  <si>
    <t>FH-L-002-BLU-S</t>
  </si>
  <si>
    <t>FH-L-002-BLU-XL</t>
  </si>
  <si>
    <t>FH-L-002-BLU-XS</t>
  </si>
  <si>
    <t>FH-L-002-GRN-L</t>
  </si>
  <si>
    <t>FH-L-002-GRN-M</t>
  </si>
  <si>
    <t>FH-L-002-GRN-S</t>
  </si>
  <si>
    <t>FH-L-002-GRN-XL</t>
  </si>
  <si>
    <t>FH-L-002-GRN-XS</t>
  </si>
  <si>
    <t>FH-M-001-BLK-L</t>
  </si>
  <si>
    <t>FH-M-001-BLK-M</t>
  </si>
  <si>
    <t>FH-M-001-BLK-S</t>
  </si>
  <si>
    <t>FH-M-001-BLK-XL</t>
  </si>
  <si>
    <t>FH-M-001-BLK-XXL</t>
  </si>
  <si>
    <t>FH-M-001-BLU-L</t>
  </si>
  <si>
    <t>FH-M-001-BLU-M</t>
  </si>
  <si>
    <t>FH-M-001-BLU-S</t>
  </si>
  <si>
    <t>FH-M-001-BLU-XL</t>
  </si>
  <si>
    <t>FH-M-001-BLU-XXL</t>
  </si>
  <si>
    <t>FH-M-001-GRN-L</t>
  </si>
  <si>
    <t>FH-M-001-GRN-M</t>
  </si>
  <si>
    <t>FH-M-001-GRN-S</t>
  </si>
  <si>
    <t>FH-M-001-GRN-XL</t>
  </si>
  <si>
    <t>FIB-001-BLK</t>
  </si>
  <si>
    <t>FIB-001-N-BLU</t>
  </si>
  <si>
    <t>FIB-001-N-GRN</t>
  </si>
  <si>
    <t>FIB-001-N-ORG</t>
  </si>
  <si>
    <t>FIB-001-N-PINK</t>
  </si>
  <si>
    <t>FIB-001-YELL</t>
  </si>
  <si>
    <t>FID-001-R12</t>
  </si>
  <si>
    <t>FID-002-R12</t>
  </si>
  <si>
    <t>FID-003-R12</t>
  </si>
  <si>
    <t>FID-004-R12</t>
  </si>
  <si>
    <t>FID-005-R12</t>
  </si>
  <si>
    <t>FID-006-R12</t>
  </si>
  <si>
    <t>FID-007-R12</t>
  </si>
  <si>
    <t>FID-008-R12</t>
  </si>
  <si>
    <t>FID-009-R12</t>
  </si>
  <si>
    <t>FID-010-R12</t>
  </si>
  <si>
    <t>FLY-002-BLK/GREY</t>
  </si>
  <si>
    <t>GAS-001</t>
  </si>
  <si>
    <t>GAS-002</t>
  </si>
  <si>
    <t>GG-001-F6</t>
  </si>
  <si>
    <t>GGS-001-F7</t>
  </si>
  <si>
    <t>GGS-009-F7</t>
  </si>
  <si>
    <t>GGS-012-F7</t>
  </si>
  <si>
    <t>GGS-013-F7</t>
  </si>
  <si>
    <t>GGS-014-F7</t>
  </si>
  <si>
    <t>GGS-015-F7</t>
  </si>
  <si>
    <t>GGS-016-F7</t>
  </si>
  <si>
    <t>GGS-017-F7</t>
  </si>
  <si>
    <t>GGS-020-F7</t>
  </si>
  <si>
    <t>GGS-022-R12</t>
  </si>
  <si>
    <t>GP-CNCT-003-BLK</t>
  </si>
  <si>
    <t>GP-CNCT-BATT-003-BLK</t>
  </si>
  <si>
    <t>GP-CNCT-GA-F-003-BLK-10</t>
  </si>
  <si>
    <t>GP-CNCT-GA-F-003-BLK-14</t>
  </si>
  <si>
    <t>GP-CNCT-GA-F-003-BLK-18</t>
  </si>
  <si>
    <t>GP-CNCT-GA-M-003-BLK-10</t>
  </si>
  <si>
    <t>GP-CNCT-GA-M-003-BLK-14</t>
  </si>
  <si>
    <t>GP-CNCT-GA-M-003-BLK-18</t>
  </si>
  <si>
    <t>GP-CNCT-MC-003-BLK</t>
  </si>
  <si>
    <t>GP-CNCT-TNK-003-BLK</t>
  </si>
  <si>
    <t>GP-DASH-002-BLK</t>
  </si>
  <si>
    <t>GP-DASH-C-002-BLUE</t>
  </si>
  <si>
    <t>GP-DASH-DGT-002-GRN</t>
  </si>
  <si>
    <t>GP-ELITE-11-008-BLK</t>
  </si>
  <si>
    <t>GP-ELITE-ADPT-004</t>
  </si>
  <si>
    <t>GP-ELITE-DOCK-004</t>
  </si>
  <si>
    <t>GP-ELITE-HV1-004-BLK</t>
  </si>
  <si>
    <t>GP-ELITE-KYCHN-T-004-BLK</t>
  </si>
  <si>
    <t>GP-ELITE-MP-N-004-BLK</t>
  </si>
  <si>
    <t>GP-ELITE-MPSCRN-004</t>
  </si>
  <si>
    <t>GP-ELITE-SLEV-004</t>
  </si>
  <si>
    <t>GP-MICRO-007-BLK</t>
  </si>
  <si>
    <t>GP-PRO-MP-005-BLK</t>
  </si>
  <si>
    <t>GP-ROAM-001-BATT-BLK</t>
  </si>
  <si>
    <t>GP-ROAM-001-BLK</t>
  </si>
  <si>
    <t>GP-ROAM-C-001-BLUE</t>
  </si>
  <si>
    <t>GP-ROAM-GT-001-BLK</t>
  </si>
  <si>
    <t>GP-ROAM-MP-001-BLK</t>
  </si>
  <si>
    <t>GRB-001-W-L-BLK-10</t>
  </si>
  <si>
    <t>GRB-001-W-M-BLK-100</t>
  </si>
  <si>
    <t>GRB-001-W-M-BLK-25</t>
  </si>
  <si>
    <t>GRB-001-W-S-BLK-100</t>
  </si>
  <si>
    <t>GRB-001-W-S-BLK-25</t>
  </si>
  <si>
    <t>GRB-001-W-XL-BLK-10</t>
  </si>
  <si>
    <t>GRB-001-W-XS-BLK-100</t>
  </si>
  <si>
    <t>GRB-001-W-XS-BLK-25</t>
  </si>
  <si>
    <t>GRB-001-W-XXS-BLK-100</t>
  </si>
  <si>
    <t>GRB-001-W-XXS-BLK-25</t>
  </si>
  <si>
    <t>GRB-002-XXL-BLK-10</t>
  </si>
  <si>
    <t>GRB-002-XXXL-BLK-10</t>
  </si>
  <si>
    <t>GRB-003-W-S-GRY-100</t>
  </si>
  <si>
    <t>GRB-003-W-S-GRY-25</t>
  </si>
  <si>
    <t>GT-001-C-BLUE</t>
  </si>
  <si>
    <t>GT-001-C-RED</t>
  </si>
  <si>
    <t>GT-002-R-ORG</t>
  </si>
  <si>
    <t>GT-004-Z-GRN</t>
  </si>
  <si>
    <t>GT-004-Z-ORG</t>
  </si>
  <si>
    <t>GT-004-Z-PURP</t>
  </si>
  <si>
    <t>GT-004-Z-RED</t>
  </si>
  <si>
    <t>GT-004-Z-YELL</t>
  </si>
  <si>
    <t>GYO-002-F6</t>
  </si>
  <si>
    <t>GYO-011-F6</t>
  </si>
  <si>
    <t>HDP-006-SS</t>
  </si>
  <si>
    <t>HDP-012-SIL-BLU</t>
  </si>
  <si>
    <t>HDP-CT-007C-TH-RBOW</t>
  </si>
  <si>
    <t>HDP-CT-007C-TH-TIG</t>
  </si>
  <si>
    <t>HDP-CT-013-BB-G-BLU</t>
  </si>
  <si>
    <t>HDP-CT-013-BB-P-BLU</t>
  </si>
  <si>
    <t>HDP-CT-014-TH-B-GOLD</t>
  </si>
  <si>
    <t>HDP-CT-014-TH-G-BLUE</t>
  </si>
  <si>
    <t>HDP-CT-016-TH-TIG</t>
  </si>
  <si>
    <t>HDP-CT-017-BB-RBOW</t>
  </si>
  <si>
    <t>HDP-CT-017-BB-TIG</t>
  </si>
  <si>
    <t>HDP-CT-017-TH-RBOW</t>
  </si>
  <si>
    <t>HDP-CT-018-BB-TIG</t>
  </si>
  <si>
    <t>HDP-CT-018-PE-TIG</t>
  </si>
  <si>
    <t>HDP-CT-018-TH-TIG</t>
  </si>
  <si>
    <t>HDP-CT-019-BB-M-PURP</t>
  </si>
  <si>
    <t>HDP-CT-020-BB-BLU</t>
  </si>
  <si>
    <t>HDP-CT-020-BB-RBOW</t>
  </si>
  <si>
    <t>HDP-CT-020-BB-TIG</t>
  </si>
  <si>
    <t>HDP-CT-021-TI-BRZ</t>
  </si>
  <si>
    <t>HDP-CT-021-TI-GLD</t>
  </si>
  <si>
    <t>HDP-CT-021-TI-PURP</t>
  </si>
  <si>
    <t>HDP-CT-022-TI-BLU</t>
  </si>
  <si>
    <t>HDP-CT-022-TI-GLD</t>
  </si>
  <si>
    <t>HDP-CT-022-TI-PURP</t>
  </si>
  <si>
    <t>HDP-CT-022-TI-SIL</t>
  </si>
  <si>
    <t>HDP-CT-023-TI-BRZ</t>
  </si>
  <si>
    <t>HE-001-M-BLK</t>
  </si>
  <si>
    <t>HE-001-M-DGRN</t>
  </si>
  <si>
    <t>HE-001-M-GREY</t>
  </si>
  <si>
    <t>HE-003-M-BLK</t>
  </si>
  <si>
    <t>HE-003-M-DGRN</t>
  </si>
  <si>
    <t>HE-003-M-GREY</t>
  </si>
  <si>
    <t>HE-005-L-BLK</t>
  </si>
  <si>
    <t>HE-005-L-DGRN</t>
  </si>
  <si>
    <t>HE-005-L-GRY</t>
  </si>
  <si>
    <t>HE-005-L-ICE</t>
  </si>
  <si>
    <t>HE-005-L-PLUM</t>
  </si>
  <si>
    <t>HE-005-S-BLK</t>
  </si>
  <si>
    <t>HE-005-S-DGRN</t>
  </si>
  <si>
    <t>HE-005-S-GREY</t>
  </si>
  <si>
    <t>HE-005-S-ICE</t>
  </si>
  <si>
    <t>HE-005-S-PLUM</t>
  </si>
  <si>
    <t>HE-006-GREY</t>
  </si>
  <si>
    <t>HE-006-KHAKI</t>
  </si>
  <si>
    <t>HE-009-DGRN</t>
  </si>
  <si>
    <t>HE-009-GREY</t>
  </si>
  <si>
    <t>HE-009-KHAKI</t>
  </si>
  <si>
    <t>HE-012-DGRN</t>
  </si>
  <si>
    <t>HE-012-GREY</t>
  </si>
  <si>
    <t>HE-012-KHAKI</t>
  </si>
  <si>
    <t>HE-013-LM-BLK</t>
  </si>
  <si>
    <t>HE-013-LM-DGRN</t>
  </si>
  <si>
    <t>HE-013-LM-GREY</t>
  </si>
  <si>
    <t>HE-013-LM-PLUM</t>
  </si>
  <si>
    <t>HE-013-SM-BLK</t>
  </si>
  <si>
    <t>HE-013-SM-DGRN</t>
  </si>
  <si>
    <t>HE-013-SM-GREY</t>
  </si>
  <si>
    <t>HE-013-SM-PLUM</t>
  </si>
  <si>
    <t>HE-018-DGRN</t>
  </si>
  <si>
    <t>HE-018-GREY</t>
  </si>
  <si>
    <t>HE-018-ICE</t>
  </si>
  <si>
    <t>HE-018-PLUM</t>
  </si>
  <si>
    <t>HE-034-KHAKI</t>
  </si>
  <si>
    <t>HF-1001</t>
  </si>
  <si>
    <t>HF-1002</t>
  </si>
  <si>
    <t>HF-1003</t>
  </si>
  <si>
    <t>HF-1004</t>
  </si>
  <si>
    <t>HF-1005</t>
  </si>
  <si>
    <t>HF-1006</t>
  </si>
  <si>
    <t>HF-1009</t>
  </si>
  <si>
    <t>HF-1011</t>
  </si>
  <si>
    <t>HF-1012</t>
  </si>
  <si>
    <t>HF-1013</t>
  </si>
  <si>
    <t>HF-1014</t>
  </si>
  <si>
    <t>HF-1016</t>
  </si>
  <si>
    <t>HF-1020</t>
  </si>
  <si>
    <t>HF-1022</t>
  </si>
  <si>
    <t>HF-1023</t>
  </si>
  <si>
    <t>HF-1039</t>
  </si>
  <si>
    <t>HF-1045</t>
  </si>
  <si>
    <t>HF-1048</t>
  </si>
  <si>
    <t>HF-1111</t>
  </si>
  <si>
    <t>HF-1211</t>
  </si>
  <si>
    <t>HGG-001</t>
  </si>
  <si>
    <t>HGG-001-F6</t>
  </si>
  <si>
    <t>HGG-002</t>
  </si>
  <si>
    <t>HGG-003-F6</t>
  </si>
  <si>
    <t>HGG-004</t>
  </si>
  <si>
    <t>HGG-004-F6</t>
  </si>
  <si>
    <t>HGG-005-F6</t>
  </si>
  <si>
    <t>HGG-006</t>
  </si>
  <si>
    <t>HGG-006-F6</t>
  </si>
  <si>
    <t>HGG-007-F6</t>
  </si>
  <si>
    <t>HGG-008-F6</t>
  </si>
  <si>
    <t>HGG-009-F6</t>
  </si>
  <si>
    <t>HGG-010-F6</t>
  </si>
  <si>
    <t>HGG-011-F6</t>
  </si>
  <si>
    <t>HGG-012-F6</t>
  </si>
  <si>
    <t>HGG-013-F6</t>
  </si>
  <si>
    <t>HGG-014-F6</t>
  </si>
  <si>
    <t>HGG-015-F6</t>
  </si>
  <si>
    <t>HGG-017-F6</t>
  </si>
  <si>
    <t>HGG-018-F6</t>
  </si>
  <si>
    <t>HGG-019-F6</t>
  </si>
  <si>
    <t>HGG-020-F6</t>
  </si>
  <si>
    <t>HGG-021-F6</t>
  </si>
  <si>
    <t>HGG-022-F6</t>
  </si>
  <si>
    <t>HGS-003</t>
  </si>
  <si>
    <t>HIS-001-120</t>
  </si>
  <si>
    <t>HIS-001-25</t>
  </si>
  <si>
    <t>HIS-002-120</t>
  </si>
  <si>
    <t>HIS-003-120</t>
  </si>
  <si>
    <t>HIS-003-25</t>
  </si>
  <si>
    <t>HIS-003-90</t>
  </si>
  <si>
    <t>HIS-004-120</t>
  </si>
  <si>
    <t>HIS-005-120</t>
  </si>
  <si>
    <t>HIS-005-25</t>
  </si>
  <si>
    <t>HIS-006-120</t>
  </si>
  <si>
    <t>HIS-006-25</t>
  </si>
  <si>
    <t>HIS-007-120</t>
  </si>
  <si>
    <t>HIS-008-120</t>
  </si>
  <si>
    <t>HIS-009-25</t>
  </si>
  <si>
    <t>HIS-010-37</t>
  </si>
  <si>
    <t>HIS-011-P-5-MTR</t>
  </si>
  <si>
    <t>HIS-012-P-2MTR</t>
  </si>
  <si>
    <t>HIS-012-P-3MTR</t>
  </si>
  <si>
    <t>HR-001-120</t>
  </si>
  <si>
    <t>HR-001-120-140</t>
  </si>
  <si>
    <t>HR-001-5</t>
  </si>
  <si>
    <t>HR-001-5-360</t>
  </si>
  <si>
    <t>HR-001-60</t>
  </si>
  <si>
    <t>HR-001-60-144</t>
  </si>
  <si>
    <t>HS-021F-6</t>
  </si>
  <si>
    <t>HS-029F-6</t>
  </si>
  <si>
    <t>HS-035R</t>
  </si>
  <si>
    <t>HS-053F-6</t>
  </si>
  <si>
    <t>HS-054F-6</t>
  </si>
  <si>
    <t>HS-055F-6</t>
  </si>
  <si>
    <t>HS-056F-6</t>
  </si>
  <si>
    <t>HS-057F-6</t>
  </si>
  <si>
    <t>HS-058R</t>
  </si>
  <si>
    <t>HS-060R</t>
  </si>
  <si>
    <t>HS-063F-6</t>
  </si>
  <si>
    <t>HS-064F-6</t>
  </si>
  <si>
    <t>HS-065-F6</t>
  </si>
  <si>
    <t>HS-065R</t>
  </si>
  <si>
    <t>HS-066R</t>
  </si>
  <si>
    <t>HS-067-F6</t>
  </si>
  <si>
    <t>HS-067R</t>
  </si>
  <si>
    <t>HS-068R</t>
  </si>
  <si>
    <t>HS-069-F6</t>
  </si>
  <si>
    <t>HS-070-F6</t>
  </si>
  <si>
    <t>HS-071-F6</t>
  </si>
  <si>
    <t>HS-072-F6</t>
  </si>
  <si>
    <t>HS-073-F6</t>
  </si>
  <si>
    <t>HS-074-F6</t>
  </si>
  <si>
    <t>HS-075-F6</t>
  </si>
  <si>
    <t>HS-076-F6</t>
  </si>
  <si>
    <t>HS-077-F6</t>
  </si>
  <si>
    <t>HS-078-F6</t>
  </si>
  <si>
    <t>HS-079-F6</t>
  </si>
  <si>
    <t>HS-080-F6</t>
  </si>
  <si>
    <t>HS-081-F6</t>
  </si>
  <si>
    <t>HS-082-F6</t>
  </si>
  <si>
    <t>HS-083-F6</t>
  </si>
  <si>
    <t>HS-084-F6</t>
  </si>
  <si>
    <t>HS-085-F6</t>
  </si>
  <si>
    <t>HV-001</t>
  </si>
  <si>
    <t>HW-LST4-MEDIUM-LIGHTGREY</t>
  </si>
  <si>
    <t>HW-LST4A-LARGE-WHITE</t>
  </si>
  <si>
    <t>HW-LST4A-MEDIUM-INDIGO</t>
  </si>
  <si>
    <t>HW-LST4A-MEDIUM-MOJITO</t>
  </si>
  <si>
    <t>HW-LST4A-SMALL-MOJITO</t>
  </si>
  <si>
    <t>HW-LST4A-XLARGE-WHITE</t>
  </si>
  <si>
    <t>HW-LST4B-MEDIUM-LIGHTGREY</t>
  </si>
  <si>
    <t>HW-MPT420-LARGE-MOJITO</t>
  </si>
  <si>
    <t>HW-MPT420-LARGE-WHITE</t>
  </si>
  <si>
    <t>HW-MPT420-MEDIUM-INDIGO</t>
  </si>
  <si>
    <t>HW-MPT420-MEDIUM-MOJITO</t>
  </si>
  <si>
    <t>HW-MPT420-SMALL-MOJITO</t>
  </si>
  <si>
    <t>HW-MPT420-SMALL-WHITE</t>
  </si>
  <si>
    <t>HW-MPT420-XLARGE-MOJITO</t>
  </si>
  <si>
    <t>HW-MPT420-XLARGE-WHITE</t>
  </si>
  <si>
    <t>HW-MST1-MEDIUM-INDIGO</t>
  </si>
  <si>
    <t>HW-MST1Y-XLARGE-WHITE</t>
  </si>
  <si>
    <t>IB-001-BLK</t>
  </si>
  <si>
    <t>IB-001-BLUE</t>
  </si>
  <si>
    <t>IB-001-GRN</t>
  </si>
  <si>
    <t>IB-001-L</t>
  </si>
  <si>
    <t>IB-001-PURPLE</t>
  </si>
  <si>
    <t>IB-001-RED</t>
  </si>
  <si>
    <t>IB-001-S</t>
  </si>
  <si>
    <t>IB-002-EXT</t>
  </si>
  <si>
    <t>IB-003-EXT</t>
  </si>
  <si>
    <t>IB-003-M-BLK</t>
  </si>
  <si>
    <t>IB-003-M-BLUE</t>
  </si>
  <si>
    <t>IB-003-M-GRN</t>
  </si>
  <si>
    <t>IB-003-M-OLIVE</t>
  </si>
  <si>
    <t>IB-003-M-PURPLE</t>
  </si>
  <si>
    <t>IB-003-M-RED</t>
  </si>
  <si>
    <t>IB-003-S</t>
  </si>
  <si>
    <t>IB-004-KITS</t>
  </si>
  <si>
    <t>IB-005</t>
  </si>
  <si>
    <t>IDAB-002-10F-S</t>
  </si>
  <si>
    <t>IDAB-002-14F-M</t>
  </si>
  <si>
    <t>IDAB-004-10F-BLK-STRIPE-S</t>
  </si>
  <si>
    <t>IDAB-004-10F-W-STRIPE-S</t>
  </si>
  <si>
    <t>IDAB-005-BLK-ORG-YEL-10F-S</t>
  </si>
  <si>
    <t>IDAB-005-BLK-WHT-10F-S</t>
  </si>
  <si>
    <t>IDAB-005-RASTA-10F-S</t>
  </si>
  <si>
    <t>IDAB-005-RBOW-10F-S</t>
  </si>
  <si>
    <t>IDAB-006-10F-FK-S</t>
  </si>
  <si>
    <t>IDAB-006-10F-JF-S</t>
  </si>
  <si>
    <t>IDAB-006-14M-PINK-M</t>
  </si>
  <si>
    <t>IDAB-007-10F-F-S</t>
  </si>
  <si>
    <t>IDAB-007-10F-JH-S</t>
  </si>
  <si>
    <t>IDAB-007-10F-JHF-S</t>
  </si>
  <si>
    <t>IDAB-008-BC</t>
  </si>
  <si>
    <t>IDAB-009-BLK</t>
  </si>
  <si>
    <t>IDAB-009-CLEAR</t>
  </si>
  <si>
    <t>IDAB-009-LIME</t>
  </si>
  <si>
    <t>IDAB-009-PPURP</t>
  </si>
  <si>
    <t>IDAB-009-PURP</t>
  </si>
  <si>
    <t>IDAB-009-WHT</t>
  </si>
  <si>
    <t>IDAB-010-BLK-REG</t>
  </si>
  <si>
    <t>IDAB-010-BLK-TEAL</t>
  </si>
  <si>
    <t>IDAB-010-BLK-XL</t>
  </si>
  <si>
    <t>IDAB-010-LIME-REG</t>
  </si>
  <si>
    <t>IDAB-010-LIME-XL</t>
  </si>
  <si>
    <t>IDAB-010-W-STRIPE</t>
  </si>
  <si>
    <t>IDAB-010-WHT-REG</t>
  </si>
  <si>
    <t>IDAB-011-BDC-E-FLAME</t>
  </si>
  <si>
    <t>IDAB-011-BDC-FR</t>
  </si>
  <si>
    <t>IDAB-011-BDC-RASTA</t>
  </si>
  <si>
    <t>IDAB-011-BDC-S-GRN</t>
  </si>
  <si>
    <t>IDAB-011-LIME</t>
  </si>
  <si>
    <t>IDAB-011-ORG</t>
  </si>
  <si>
    <t>IDAB-011-PURP</t>
  </si>
  <si>
    <t>IDAB-011-TB</t>
  </si>
  <si>
    <t>IDAB-016-P-B-BLK-STRIPE</t>
  </si>
  <si>
    <t>IDAB-016-P-B-FIRE-1</t>
  </si>
  <si>
    <t>IDAB-016-P-B-FIRE-2</t>
  </si>
  <si>
    <t>IDAB-016-P-B-L-BLU-1</t>
  </si>
  <si>
    <t>IDAB-016-P-B-L-BLU-2</t>
  </si>
  <si>
    <t>IDAB-016-P-B-RASTA</t>
  </si>
  <si>
    <t>IDAB-016-P-BLK-STRIPE</t>
  </si>
  <si>
    <t>IDAB-016-P-CLEAR</t>
  </si>
  <si>
    <t>IDAB-016-P-FIRE-1</t>
  </si>
  <si>
    <t>IDAB-016-P-FIRE-2</t>
  </si>
  <si>
    <t>IDAB-016-P-L-BLU-1</t>
  </si>
  <si>
    <t>IDAB-016-P-L-BLU-2</t>
  </si>
  <si>
    <t>IDAB-016-P-RASTA</t>
  </si>
  <si>
    <t>IDAB-016-P-WHT-STRIPE</t>
  </si>
  <si>
    <t>ITAL-001</t>
  </si>
  <si>
    <t>ITAL-002</t>
  </si>
  <si>
    <t>ITAL-003</t>
  </si>
  <si>
    <t>ITAL-004</t>
  </si>
  <si>
    <t>ITAL-005</t>
  </si>
  <si>
    <t>JAY-001-AMAR</t>
  </si>
  <si>
    <t>JAY-001-AMAR-1</t>
  </si>
  <si>
    <t>JAY-001-BLU</t>
  </si>
  <si>
    <t>JAY-001-BLU-1</t>
  </si>
  <si>
    <t>JAY-001-ELDO</t>
  </si>
  <si>
    <t>JAY-001-ELDO-1</t>
  </si>
  <si>
    <t>JAY-001-ORG</t>
  </si>
  <si>
    <t>JAY-001-ORG-1</t>
  </si>
  <si>
    <t>JAY-001-PURP</t>
  </si>
  <si>
    <t>JAY-001-PURP-1</t>
  </si>
  <si>
    <t>JAY-001-PURP-W</t>
  </si>
  <si>
    <t>JAY-001-PURP-W-1</t>
  </si>
  <si>
    <t>JAY-001-RED</t>
  </si>
  <si>
    <t>JAY-001-RED-1</t>
  </si>
  <si>
    <t>JAY-001-RED-ALT</t>
  </si>
  <si>
    <t>JAY-001-RED-ALT-1</t>
  </si>
  <si>
    <t>JAY-001-TROP</t>
  </si>
  <si>
    <t>JAY-001-TROP-1</t>
  </si>
  <si>
    <t>JS-001</t>
  </si>
  <si>
    <t>JS-001-10</t>
  </si>
  <si>
    <t>JS-001-5</t>
  </si>
  <si>
    <t>JS-002</t>
  </si>
  <si>
    <t>JS-002-10</t>
  </si>
  <si>
    <t>JS-002-5</t>
  </si>
  <si>
    <t>JS-003</t>
  </si>
  <si>
    <t>JS-003-10</t>
  </si>
  <si>
    <t>JS-003-5</t>
  </si>
  <si>
    <t>JS-004</t>
  </si>
  <si>
    <t>JS-004-10</t>
  </si>
  <si>
    <t>JS-004-5</t>
  </si>
  <si>
    <t>KAT-007-F6</t>
  </si>
  <si>
    <t>KAW/10</t>
  </si>
  <si>
    <t>KAW/10-RASTA</t>
  </si>
  <si>
    <t>KAW/15</t>
  </si>
  <si>
    <t>KAW/15-RASTA</t>
  </si>
  <si>
    <t>KAW/19</t>
  </si>
  <si>
    <t>KAW/19-RASTA</t>
  </si>
  <si>
    <t>KAW/25</t>
  </si>
  <si>
    <t>KAW/25-RASTA</t>
  </si>
  <si>
    <t>KEN-001-ET</t>
  </si>
  <si>
    <t>KEN-002-ET</t>
  </si>
  <si>
    <t>KEN-004-OPT-100</t>
  </si>
  <si>
    <t>KEN-005-VOR</t>
  </si>
  <si>
    <t>KEN-007-MX</t>
  </si>
  <si>
    <t>KEN-008-MX</t>
  </si>
  <si>
    <t>KEN-009-GL</t>
  </si>
  <si>
    <t>KEN-010-MAG</t>
  </si>
  <si>
    <t>KEN-011-MAG</t>
  </si>
  <si>
    <t>KEN-012-MT</t>
  </si>
  <si>
    <t>KEN-013-IN</t>
  </si>
  <si>
    <t>KEN-014-IN</t>
  </si>
  <si>
    <t>KEN-017-CL</t>
  </si>
  <si>
    <t>KEN-018-KTT</t>
  </si>
  <si>
    <t>KEN-019</t>
  </si>
  <si>
    <t>KEN-020-SIM-BLK</t>
  </si>
  <si>
    <t>KEN-021-SIM-BLK</t>
  </si>
  <si>
    <t>KEN-022-ROS-GRN</t>
  </si>
  <si>
    <t>KEN-022-ROS-ORG</t>
  </si>
  <si>
    <t>KEN-022-ROS-RED</t>
  </si>
  <si>
    <t>KEN-023-GRN</t>
  </si>
  <si>
    <t>KEN-023-ORG</t>
  </si>
  <si>
    <t>KEN-023-PURP</t>
  </si>
  <si>
    <t>KEN-023-RED</t>
  </si>
  <si>
    <t>KEN-023-YELL</t>
  </si>
  <si>
    <t>KEN-024-GRN</t>
  </si>
  <si>
    <t>KEN-024-ORG</t>
  </si>
  <si>
    <t>KEN-024-PURP</t>
  </si>
  <si>
    <t>KEN-024-RED</t>
  </si>
  <si>
    <t>KEN-024-YELL</t>
  </si>
  <si>
    <t>KG-001-TRK-BLK-L</t>
  </si>
  <si>
    <t>KG-001-TRK-BLK-S</t>
  </si>
  <si>
    <t>KG-001-TRK-BLK-XL</t>
  </si>
  <si>
    <t>KG-001-TRK-BLK-XXL</t>
  </si>
  <si>
    <t>KG-002-CAP-BLK-GRY</t>
  </si>
  <si>
    <t>KG-002-CAP-BLK-WHT</t>
  </si>
  <si>
    <t>KG-007</t>
  </si>
  <si>
    <t>KG-020</t>
  </si>
  <si>
    <t>KG-023-F6</t>
  </si>
  <si>
    <t>KG-025</t>
  </si>
  <si>
    <t>KG-026</t>
  </si>
  <si>
    <t>KG-027</t>
  </si>
  <si>
    <t>KG-031</t>
  </si>
  <si>
    <t>KG-038</t>
  </si>
  <si>
    <t>KG-039</t>
  </si>
  <si>
    <t>KG-044</t>
  </si>
  <si>
    <t>KG-045</t>
  </si>
  <si>
    <t>KG-046</t>
  </si>
  <si>
    <t>KG-047</t>
  </si>
  <si>
    <t>KG-048</t>
  </si>
  <si>
    <t>KG-049</t>
  </si>
  <si>
    <t>KG-053</t>
  </si>
  <si>
    <t>KG-054-F6</t>
  </si>
  <si>
    <t>KG-055-F6</t>
  </si>
  <si>
    <t>KG-058</t>
  </si>
  <si>
    <t>KG-060-F6</t>
  </si>
  <si>
    <t>KG-061-F6</t>
  </si>
  <si>
    <t>KG-062-F6</t>
  </si>
  <si>
    <t>KG-064-F6</t>
  </si>
  <si>
    <t>KG-066-F6</t>
  </si>
  <si>
    <t>KG-068-F6</t>
  </si>
  <si>
    <t>KG-070-F6</t>
  </si>
  <si>
    <t>KG-071-F6</t>
  </si>
  <si>
    <t>KG-073-F6</t>
  </si>
  <si>
    <t>KG-074-F6</t>
  </si>
  <si>
    <t>KG-075-F6</t>
  </si>
  <si>
    <t>KG-076-F6</t>
  </si>
  <si>
    <t>KG-077</t>
  </si>
  <si>
    <t>KG-078</t>
  </si>
  <si>
    <t>KG-079</t>
  </si>
  <si>
    <t>KG-080</t>
  </si>
  <si>
    <t>KG-081</t>
  </si>
  <si>
    <t>KG-082</t>
  </si>
  <si>
    <t>KG-083</t>
  </si>
  <si>
    <t>KG-084</t>
  </si>
  <si>
    <t>KG-085</t>
  </si>
  <si>
    <t>KG-086</t>
  </si>
  <si>
    <t>KG-LTD-001-R12</t>
  </si>
  <si>
    <t>KG-LTD-003-R12</t>
  </si>
  <si>
    <t>KG-LTD-005-R12</t>
  </si>
  <si>
    <t>KG-LTD-006-R12</t>
  </si>
  <si>
    <t>KG-LTD-007-F6</t>
  </si>
  <si>
    <t>KG-LTD-008-F6</t>
  </si>
  <si>
    <t>KH-001-BUB-BLK-WHT</t>
  </si>
  <si>
    <t>KH-001-BUB-BLU</t>
  </si>
  <si>
    <t>KH-001-BUB-MULTI</t>
  </si>
  <si>
    <t>KH-001-BUB-YELL</t>
  </si>
  <si>
    <t>KH-002-CA-AMW</t>
  </si>
  <si>
    <t>KH-002-CA-DB</t>
  </si>
  <si>
    <t>KH-002-CA-MB</t>
  </si>
  <si>
    <t>KH-003-RIG-BLK-WHT</t>
  </si>
  <si>
    <t>KH-003-RIG-BLU</t>
  </si>
  <si>
    <t>KH-003-RIG-MULTI</t>
  </si>
  <si>
    <t>KH-003-RIG-YELL</t>
  </si>
  <si>
    <t>KH-004-SPN-BLK-WHT</t>
  </si>
  <si>
    <t>KH-004-SPN-BLU</t>
  </si>
  <si>
    <t>KH-004-SPN-MULTI</t>
  </si>
  <si>
    <t>KH-004-SPN-YELL</t>
  </si>
  <si>
    <t>KH-005-TRY-BLK-WHT</t>
  </si>
  <si>
    <t>KH-005-TRY-BLU</t>
  </si>
  <si>
    <t>KH-005-TRY-CIW</t>
  </si>
  <si>
    <t>KH-005-TRY-MULTI</t>
  </si>
  <si>
    <t>KH-006-TSTR-BLK-WHT</t>
  </si>
  <si>
    <t>KH-006-TSTR-BLU</t>
  </si>
  <si>
    <t>KH-006-TSTR-MULTI</t>
  </si>
  <si>
    <t>KH-006-TSTR-YELL</t>
  </si>
  <si>
    <t>KH-007-WP-BLK-WHT</t>
  </si>
  <si>
    <t>KH-007-WP-BLU</t>
  </si>
  <si>
    <t>KH-007-WP-MULTI</t>
  </si>
  <si>
    <t>KH-007-WP-YELL</t>
  </si>
  <si>
    <t>KM-KALI</t>
  </si>
  <si>
    <t>KM-KALI-FEM</t>
  </si>
  <si>
    <t>KN-001</t>
  </si>
  <si>
    <t>KN-001-1</t>
  </si>
  <si>
    <t>KN-003</t>
  </si>
  <si>
    <t>KN-003-1</t>
  </si>
  <si>
    <t>KN-005</t>
  </si>
  <si>
    <t>KN-005-1</t>
  </si>
  <si>
    <t>KN-007</t>
  </si>
  <si>
    <t>KN-007-1</t>
  </si>
  <si>
    <t>KN-009</t>
  </si>
  <si>
    <t>KN-009-1</t>
  </si>
  <si>
    <t>KN-011</t>
  </si>
  <si>
    <t>KN-011-1</t>
  </si>
  <si>
    <t>KN-013</t>
  </si>
  <si>
    <t>KN-013-1</t>
  </si>
  <si>
    <t>KN-014</t>
  </si>
  <si>
    <t>KN-014-1</t>
  </si>
  <si>
    <t>KN-015</t>
  </si>
  <si>
    <t>KN-015-1</t>
  </si>
  <si>
    <t>KS-001</t>
  </si>
  <si>
    <t>KT-034</t>
  </si>
  <si>
    <t>KT-038</t>
  </si>
  <si>
    <t>KV-001</t>
  </si>
  <si>
    <t>KV-002</t>
  </si>
  <si>
    <t>KV-003</t>
  </si>
  <si>
    <t>KV-004</t>
  </si>
  <si>
    <t>KV-005</t>
  </si>
  <si>
    <t>KV-006</t>
  </si>
  <si>
    <t>KV-007</t>
  </si>
  <si>
    <t>KV-008</t>
  </si>
  <si>
    <t>KV-009</t>
  </si>
  <si>
    <t>KV-010</t>
  </si>
  <si>
    <t>L/335/14BICE</t>
  </si>
  <si>
    <t>L/335/14BICE/RASTA</t>
  </si>
  <si>
    <t>L/335/18B</t>
  </si>
  <si>
    <t>L/335/18B/RASTA</t>
  </si>
  <si>
    <t>L4-BUBBLE</t>
  </si>
  <si>
    <t>L8-BUBBLE</t>
  </si>
  <si>
    <t>LCC-001-F6</t>
  </si>
  <si>
    <t>LCC-002-F6</t>
  </si>
  <si>
    <t>LCC-003-F6</t>
  </si>
  <si>
    <t>LIFT-A-001</t>
  </si>
  <si>
    <t>LIFT-CBD-001-1</t>
  </si>
  <si>
    <t>LIFT-CBD-001-16</t>
  </si>
  <si>
    <t>LIFT-CBD-002-1</t>
  </si>
  <si>
    <t>LIFT-CBD-002-16</t>
  </si>
  <si>
    <t>LIFT-CBD-003-1</t>
  </si>
  <si>
    <t>LIFT-CBD-003-16</t>
  </si>
  <si>
    <t>LIFT-CBD-004-1</t>
  </si>
  <si>
    <t>LIFT-CBD-004-16</t>
  </si>
  <si>
    <t>LIFT-CBD-005-1</t>
  </si>
  <si>
    <t>LIFT-CBD-005-16</t>
  </si>
  <si>
    <t>LIFT-CBD-006-1</t>
  </si>
  <si>
    <t>LIFT-CBD-006-16</t>
  </si>
  <si>
    <t>LIFT-CBD-007-1</t>
  </si>
  <si>
    <t>LIFT-CBD-007-16</t>
  </si>
  <si>
    <t>LIFT-CBD-008-1</t>
  </si>
  <si>
    <t>LIFT-CBD-008-16</t>
  </si>
  <si>
    <t>LIFT-CBD-009-1</t>
  </si>
  <si>
    <t>LIFT-CBD-009-16</t>
  </si>
  <si>
    <t>LIFT-CBD-010-1</t>
  </si>
  <si>
    <t>LIFT-CBD-010-16</t>
  </si>
  <si>
    <t>LIFT-CBD-011-1</t>
  </si>
  <si>
    <t>LIFT-CBD-011-16</t>
  </si>
  <si>
    <t>LIFT-CBD-012-1</t>
  </si>
  <si>
    <t>LIFT-CBD-012-16</t>
  </si>
  <si>
    <t>LIFT-CBD-013-1</t>
  </si>
  <si>
    <t>LIFT-CBD-013-16</t>
  </si>
  <si>
    <t>LIFT-CBD-014-1</t>
  </si>
  <si>
    <t>LIFT-CBD-014-16</t>
  </si>
  <si>
    <t>LIFT-CBD-015-1</t>
  </si>
  <si>
    <t>LIFT-CBD-015-16</t>
  </si>
  <si>
    <t>LIFT-CBD-016-1</t>
  </si>
  <si>
    <t>LIFT-CBD-016-16</t>
  </si>
  <si>
    <t>LIFT-CBD-017-1</t>
  </si>
  <si>
    <t>LIFT-CBD-017-16</t>
  </si>
  <si>
    <t>LIFT-F-005</t>
  </si>
  <si>
    <t>LIFT-F-006</t>
  </si>
  <si>
    <t>LIFT-F-007</t>
  </si>
  <si>
    <t>LIFT-F-008</t>
  </si>
  <si>
    <t>LIFT-F-009</t>
  </si>
  <si>
    <t>LIFT-F-010</t>
  </si>
  <si>
    <t>LIFT-F-011</t>
  </si>
  <si>
    <t>LIFT-F-013</t>
  </si>
  <si>
    <t>LIFT-F-014</t>
  </si>
  <si>
    <t>LIFT-T-001-AQUA</t>
  </si>
  <si>
    <t>LIFT-T-001-BLK</t>
  </si>
  <si>
    <t>LS-006</t>
  </si>
  <si>
    <t>LS-007</t>
  </si>
  <si>
    <t>LS-008</t>
  </si>
  <si>
    <t>LS-009</t>
  </si>
  <si>
    <t>LS-011</t>
  </si>
  <si>
    <t>LT-001-BLK-L</t>
  </si>
  <si>
    <t>LT-001-BLK-M</t>
  </si>
  <si>
    <t>LT-001-BLK-S</t>
  </si>
  <si>
    <t>LT-001-BLK-XL</t>
  </si>
  <si>
    <t>LT-001-BLK-XXL</t>
  </si>
  <si>
    <t>LT-001-BLU-L</t>
  </si>
  <si>
    <t>LT-001-BLU-M</t>
  </si>
  <si>
    <t>LT-001-BLU-S</t>
  </si>
  <si>
    <t>LT-001-BLU-XL</t>
  </si>
  <si>
    <t>LT-002-BLK-L</t>
  </si>
  <si>
    <t>LT-002-BLK-M</t>
  </si>
  <si>
    <t>LT-002-BLK-S</t>
  </si>
  <si>
    <t>LT-002-BLK-XL</t>
  </si>
  <si>
    <t>LT-002-BLK-XXL</t>
  </si>
  <si>
    <t>LT-002-WHT-L</t>
  </si>
  <si>
    <t>LT-002-WHT-M</t>
  </si>
  <si>
    <t>LT-002-WHT-S</t>
  </si>
  <si>
    <t>LT-002-WHT-XL</t>
  </si>
  <si>
    <t>LT-002-WHT-XXL</t>
  </si>
  <si>
    <t>LT-003-BLK-L</t>
  </si>
  <si>
    <t>LT-003-BLK-M</t>
  </si>
  <si>
    <t>LT-003-BLK-S</t>
  </si>
  <si>
    <t>LT-003-BLK-XL</t>
  </si>
  <si>
    <t>LT-003-BLK-XXL</t>
  </si>
  <si>
    <t>LT-003-MAR-L</t>
  </si>
  <si>
    <t>LT-003-MAR-M</t>
  </si>
  <si>
    <t>LT-003-MAR-S</t>
  </si>
  <si>
    <t>LT-003-MAR-XL</t>
  </si>
  <si>
    <t>LT-003-MAR-XXL</t>
  </si>
  <si>
    <t>LT-003-WHT-L</t>
  </si>
  <si>
    <t>LT-003-WHT-M</t>
  </si>
  <si>
    <t>LT-003-WHT-S</t>
  </si>
  <si>
    <t>LT-003-WHT-XL</t>
  </si>
  <si>
    <t>LT-003-WHT-XXL</t>
  </si>
  <si>
    <t>LT-004-NVY-L</t>
  </si>
  <si>
    <t>LT-004-NVY-M</t>
  </si>
  <si>
    <t>LT-004-NVY-S</t>
  </si>
  <si>
    <t>LT-004-NVY-XL</t>
  </si>
  <si>
    <t>LT-004-NVY-XXL</t>
  </si>
  <si>
    <t>LT-005-BLK-L</t>
  </si>
  <si>
    <t>LT-005-BLK-M</t>
  </si>
  <si>
    <t>LT-005-BLK-S</t>
  </si>
  <si>
    <t>LT-005-BLK-XL</t>
  </si>
  <si>
    <t>LT-005-BLK-XXL</t>
  </si>
  <si>
    <t>LT-005-GRY-L</t>
  </si>
  <si>
    <t>LT-005-GRY-M</t>
  </si>
  <si>
    <t>LT-005-GRY-S</t>
  </si>
  <si>
    <t>LT-005-GRY-XL</t>
  </si>
  <si>
    <t>LT-005-GRY-XXL</t>
  </si>
  <si>
    <t>LT-006-BLK-L</t>
  </si>
  <si>
    <t>LT-006-BLK-M</t>
  </si>
  <si>
    <t>LT-006-BLK-S</t>
  </si>
  <si>
    <t>LT-006-BLK-XL</t>
  </si>
  <si>
    <t>LT-006-BLK-XXL</t>
  </si>
  <si>
    <t>LT-006-GRY-L</t>
  </si>
  <si>
    <t>LT-006-GRY-M</t>
  </si>
  <si>
    <t>LT-006-GRY-S</t>
  </si>
  <si>
    <t>LT-006-GRY-XL</t>
  </si>
  <si>
    <t>LT-006-GRY-XXL</t>
  </si>
  <si>
    <t>LT-007-BLK-L</t>
  </si>
  <si>
    <t>LT-007-BLK-M</t>
  </si>
  <si>
    <t>LT-007-BLK-S</t>
  </si>
  <si>
    <t>LT-007-BLK-XL</t>
  </si>
  <si>
    <t>LT-007-BLK-XXL</t>
  </si>
  <si>
    <t>LT-008-BLK-L</t>
  </si>
  <si>
    <t>LT-008-BLK-M</t>
  </si>
  <si>
    <t>LT-008-BLK-S</t>
  </si>
  <si>
    <t>LT-008-BLK-XL</t>
  </si>
  <si>
    <t>LT-008-BLK-XXL</t>
  </si>
  <si>
    <t>LT-009-BLK-L</t>
  </si>
  <si>
    <t>LT-009-BLK-M</t>
  </si>
  <si>
    <t>LT-009-BLK-S</t>
  </si>
  <si>
    <t>LT-009-BLK-XL</t>
  </si>
  <si>
    <t>LT-009-BLK-XXL</t>
  </si>
  <si>
    <t>LT-009-CGREY-L</t>
  </si>
  <si>
    <t>LT-009-CGREY-M</t>
  </si>
  <si>
    <t>LT-009-CGREY-S</t>
  </si>
  <si>
    <t>LT-009-CGREY-XL</t>
  </si>
  <si>
    <t>LT-009-CGREY-XXL</t>
  </si>
  <si>
    <t>LT-010-BLK-L</t>
  </si>
  <si>
    <t>LT-010-BLK-M</t>
  </si>
  <si>
    <t>LT-010-BLK-S</t>
  </si>
  <si>
    <t>LT-010-BLK-XL</t>
  </si>
  <si>
    <t>LT-010-BLK-XXL</t>
  </si>
  <si>
    <t>LT-011-BLK-L</t>
  </si>
  <si>
    <t>LT-011-BLK-M</t>
  </si>
  <si>
    <t>LT-011-BLK-S</t>
  </si>
  <si>
    <t>LT-011-BLK-XL</t>
  </si>
  <si>
    <t>LT-011-BLK-XXL</t>
  </si>
  <si>
    <t>LT-012-BLK-L</t>
  </si>
  <si>
    <t>LT-012-BLK-M</t>
  </si>
  <si>
    <t>LT-012-BLK-S</t>
  </si>
  <si>
    <t>LT-012-BLK-XL</t>
  </si>
  <si>
    <t>LT-012-BLK-XXL</t>
  </si>
  <si>
    <t>LT-012-BLK-XXXL</t>
  </si>
  <si>
    <t>LT-013-AGRY-M</t>
  </si>
  <si>
    <t>LT-013-AGRY-S</t>
  </si>
  <si>
    <t>LT-013-AGRY-XL</t>
  </si>
  <si>
    <t>LT-013-AGRY-XXL</t>
  </si>
  <si>
    <t>LT-014-BLK-L</t>
  </si>
  <si>
    <t>LT-014-BLK-M</t>
  </si>
  <si>
    <t>LT-014-BLK-S</t>
  </si>
  <si>
    <t>LT-014-BLK-XL</t>
  </si>
  <si>
    <t>LT-014-BLK-XXL</t>
  </si>
  <si>
    <t>LT-017-GRY-L</t>
  </si>
  <si>
    <t>LT-017-GRY-M</t>
  </si>
  <si>
    <t>LT-017-GRY-S</t>
  </si>
  <si>
    <t>LT-017-GRY-XL</t>
  </si>
  <si>
    <t>LT-017-GRY-XXL</t>
  </si>
  <si>
    <t>LT-018-GRY-L</t>
  </si>
  <si>
    <t>LT-018-GRY-M</t>
  </si>
  <si>
    <t>LT-018-GRY-S</t>
  </si>
  <si>
    <t>LT-018-GRY-XL</t>
  </si>
  <si>
    <t>LT-018-GRY-XXL</t>
  </si>
  <si>
    <t>LT-021-BLK-L</t>
  </si>
  <si>
    <t>LT-021-BLK-M</t>
  </si>
  <si>
    <t>LT-021-BLK-S</t>
  </si>
  <si>
    <t>LT-021-BLK-XL</t>
  </si>
  <si>
    <t>LT-022-BLK-L</t>
  </si>
  <si>
    <t>LT-022-BLK-M</t>
  </si>
  <si>
    <t>LT-022-BLK-S</t>
  </si>
  <si>
    <t>LT-022-BLK-XL</t>
  </si>
  <si>
    <t>LT-023-BLK-L</t>
  </si>
  <si>
    <t>LT-023-BLK-M</t>
  </si>
  <si>
    <t>LT-023-BLK-S</t>
  </si>
  <si>
    <t>LT-023-BLK-XL</t>
  </si>
  <si>
    <t>LT-023-BLK-XXL</t>
  </si>
  <si>
    <t>LT-024-BLK-L</t>
  </si>
  <si>
    <t>LT-024-BLK-M</t>
  </si>
  <si>
    <t>LT-024-BLK-S</t>
  </si>
  <si>
    <t>LT-024-BLK-XL</t>
  </si>
  <si>
    <t>LT-025-BLK-L</t>
  </si>
  <si>
    <t>LT-025-BLK-M</t>
  </si>
  <si>
    <t>LT-025-BLK-S</t>
  </si>
  <si>
    <t>LT-025-BLK-XL</t>
  </si>
  <si>
    <t>LT-026-WB-L</t>
  </si>
  <si>
    <t>LT-026-WB-M</t>
  </si>
  <si>
    <t>LT-026-WB-S</t>
  </si>
  <si>
    <t>LT-026-WB-XL</t>
  </si>
  <si>
    <t>LT-027-TRAY</t>
  </si>
  <si>
    <t>LT-028-TRAY</t>
  </si>
  <si>
    <t>LT-029-H-MRN-GRY-L</t>
  </si>
  <si>
    <t>LT-029-H-MRN-GRY-M</t>
  </si>
  <si>
    <t>LT-029-H-MRN-GRY-S</t>
  </si>
  <si>
    <t>LT-030-H-ZIP-NBLU-L</t>
  </si>
  <si>
    <t>LT-030-H-ZIP-NBLU-M</t>
  </si>
  <si>
    <t>LT-030-H-ZIP-NBLU-S</t>
  </si>
  <si>
    <t>LT-030-H-ZIP-NBLU-XL</t>
  </si>
  <si>
    <t>LT-W-019-NVY-XL</t>
  </si>
  <si>
    <t>LUN-001-R-KS-F-24</t>
  </si>
  <si>
    <t>LUN-001-R-KS-F-4</t>
  </si>
  <si>
    <t>M1-BUBBLE</t>
  </si>
  <si>
    <t>M3-BUBBLE</t>
  </si>
  <si>
    <t>M4-BUBBLE</t>
  </si>
  <si>
    <t>M8-BUBBLE</t>
  </si>
  <si>
    <t>MAS-002</t>
  </si>
  <si>
    <t>MAS-005</t>
  </si>
  <si>
    <t>MAS-006</t>
  </si>
  <si>
    <t>MAS-007</t>
  </si>
  <si>
    <t>MB-001</t>
  </si>
  <si>
    <t>MB-002-MFP</t>
  </si>
  <si>
    <t>MB-003-DBOX</t>
  </si>
  <si>
    <t>MB-004-21UP-GM-2ML</t>
  </si>
  <si>
    <t>MB-004-21UP-GM-8ML</t>
  </si>
  <si>
    <t>MB-005-21UP-TRY</t>
  </si>
  <si>
    <t>MB-006-M-TRY</t>
  </si>
  <si>
    <t>MB-007-GM-10ML</t>
  </si>
  <si>
    <t>MB-008-CUP-3</t>
  </si>
  <si>
    <t>MB-009-SPAT-3</t>
  </si>
  <si>
    <t>MC-001</t>
  </si>
  <si>
    <t>MC-002</t>
  </si>
  <si>
    <t>MC-003</t>
  </si>
  <si>
    <t>MC-004</t>
  </si>
  <si>
    <t>MC-005</t>
  </si>
  <si>
    <t>MC-006</t>
  </si>
  <si>
    <t>MC-008</t>
  </si>
  <si>
    <t>MC-009</t>
  </si>
  <si>
    <t>MC-010</t>
  </si>
  <si>
    <t>MC-011</t>
  </si>
  <si>
    <t>MC-013</t>
  </si>
  <si>
    <t>MC-014</t>
  </si>
  <si>
    <t>MC-016</t>
  </si>
  <si>
    <t>MOS-019</t>
  </si>
  <si>
    <t>MOS-G-003</t>
  </si>
  <si>
    <t>MOS-SPL-001</t>
  </si>
  <si>
    <t>MOS-SPL-002</t>
  </si>
  <si>
    <t>MOS-SPL-003</t>
  </si>
  <si>
    <t>MOS-SPL-004</t>
  </si>
  <si>
    <t>MOS-SPL-005</t>
  </si>
  <si>
    <t>MOX-001-BLK</t>
  </si>
  <si>
    <t>MOX-001-CBD</t>
  </si>
  <si>
    <t>MOX-002-CBD</t>
  </si>
  <si>
    <t>MOX-002-GLD</t>
  </si>
  <si>
    <t>MOX-003-CBD</t>
  </si>
  <si>
    <t>MOX-004-CBD</t>
  </si>
  <si>
    <t>MOX-005-CBD</t>
  </si>
  <si>
    <t>MOX-006-CBD</t>
  </si>
  <si>
    <t>MOX-007-CBD</t>
  </si>
  <si>
    <t>MOX-008-CBD</t>
  </si>
  <si>
    <t>MOX-009-CBD</t>
  </si>
  <si>
    <t>NISH-006-C-FRW</t>
  </si>
  <si>
    <t>NISH-007-PURP-FRW</t>
  </si>
  <si>
    <t>NISH-008-RASTA-FRW</t>
  </si>
  <si>
    <t>NOS-001-A-F3</t>
  </si>
  <si>
    <t>NOS-002-A-F3</t>
  </si>
  <si>
    <t>NOS-003-A-F3</t>
  </si>
  <si>
    <t>NOS-004-A-F3</t>
  </si>
  <si>
    <t>NOS-005-A-F3</t>
  </si>
  <si>
    <t>NOS-006-A-F3</t>
  </si>
  <si>
    <t>NOS-007-A-F3</t>
  </si>
  <si>
    <t>NOS-008-A-F3</t>
  </si>
  <si>
    <t>NOS-009-A-F3</t>
  </si>
  <si>
    <t>NOS-010-A-F3</t>
  </si>
  <si>
    <t>NOS-011-A-F3</t>
  </si>
  <si>
    <t>NOS-012-A-F3</t>
  </si>
  <si>
    <t>NOS-013-A-F3</t>
  </si>
  <si>
    <t>NOS-014-A-F3</t>
  </si>
  <si>
    <t>NOS-015-A-F3</t>
  </si>
  <si>
    <t>OCB--001-SL-PR-50</t>
  </si>
  <si>
    <t>OCB-001-SL-PR--5</t>
  </si>
  <si>
    <t>OCB-001-SL-PR-5</t>
  </si>
  <si>
    <t>OCB-001-SL-PR-50</t>
  </si>
  <si>
    <t>OCB-001-SL-PR-T-32</t>
  </si>
  <si>
    <t>OCB-001-SL-PR-T-5</t>
  </si>
  <si>
    <t>OCB-002-SL-GLD-5</t>
  </si>
  <si>
    <t>OCB-002-SL-GLD-50</t>
  </si>
  <si>
    <t>OCB-003-SL-ORG-5</t>
  </si>
  <si>
    <t>OCB-003-SL-ORG-50</t>
  </si>
  <si>
    <t>OCB-003-SL-ORG-T-32</t>
  </si>
  <si>
    <t>OCB-003-SL-ORG-T-5</t>
  </si>
  <si>
    <t>OCB-004-SL-VIR-5</t>
  </si>
  <si>
    <t>OCB-004-SL-VIR-50</t>
  </si>
  <si>
    <t>OCB-004-SL-VIR-T-32</t>
  </si>
  <si>
    <t>OCB-004-SL-VIR-T-5</t>
  </si>
  <si>
    <t>OCB-004-VIR-TIP-25</t>
  </si>
  <si>
    <t>OCB-005-SL-BAM-5</t>
  </si>
  <si>
    <t>OCB-005-SL-BAM-50</t>
  </si>
  <si>
    <t>OCB-005-SL-BAM-T-32</t>
  </si>
  <si>
    <t>OCB-005-SL-BAM-T-5</t>
  </si>
  <si>
    <t>OCB-006-SL-ULT-5</t>
  </si>
  <si>
    <t>OCB-006-SL-ULT-50</t>
  </si>
  <si>
    <t>OCB-006-SL-ULT-R-24</t>
  </si>
  <si>
    <t>OCB-006-SL-ULT-R-5</t>
  </si>
  <si>
    <t>OCB-006-SL-ULT-T-32</t>
  </si>
  <si>
    <t>OCB-006-SL-ULT-T-5</t>
  </si>
  <si>
    <t>OCB-007-PR-TRY-BLK</t>
  </si>
  <si>
    <t>ODG-001-R12</t>
  </si>
  <si>
    <t>ODG-002-R12</t>
  </si>
  <si>
    <t>ODG-003-R12</t>
  </si>
  <si>
    <t>ODG-004-R12</t>
  </si>
  <si>
    <t>ODG-005-R12</t>
  </si>
  <si>
    <t>OM-001</t>
  </si>
  <si>
    <t>OM-002</t>
  </si>
  <si>
    <t>OM-003</t>
  </si>
  <si>
    <t>OM-004</t>
  </si>
  <si>
    <t>OM-005</t>
  </si>
  <si>
    <t>OM-007-FRG</t>
  </si>
  <si>
    <t>OM-007-LAV</t>
  </si>
  <si>
    <t>OM-007-ROSE</t>
  </si>
  <si>
    <t>ONI-012</t>
  </si>
  <si>
    <t>ONI-017</t>
  </si>
  <si>
    <t>ONI-018</t>
  </si>
  <si>
    <t>ORANGE-001</t>
  </si>
  <si>
    <t>ORANGE-001-12</t>
  </si>
  <si>
    <t>ORANGE-002</t>
  </si>
  <si>
    <t>ORANGE-002-20</t>
  </si>
  <si>
    <t>OSG-001</t>
  </si>
  <si>
    <t>OSG-002</t>
  </si>
  <si>
    <t>OSG-002-F6</t>
  </si>
  <si>
    <t>OSG-003</t>
  </si>
  <si>
    <t>OSG-003-F6</t>
  </si>
  <si>
    <t>OSG-004</t>
  </si>
  <si>
    <t>OSG-004-F6</t>
  </si>
  <si>
    <t>OSG-005</t>
  </si>
  <si>
    <t>OSG-005-F6</t>
  </si>
  <si>
    <t>OSG-006</t>
  </si>
  <si>
    <t>OSG-006-F6</t>
  </si>
  <si>
    <t>PAK-001</t>
  </si>
  <si>
    <t>PAK-002</t>
  </si>
  <si>
    <t>PAK-003</t>
  </si>
  <si>
    <t>PAK-004</t>
  </si>
  <si>
    <t>PAK-005</t>
  </si>
  <si>
    <t>PARA-1014-10</t>
  </si>
  <si>
    <t>PARA-1014-5</t>
  </si>
  <si>
    <t>PARA-1015-10</t>
  </si>
  <si>
    <t>PARA-1015-5</t>
  </si>
  <si>
    <t>PARA-1016-10</t>
  </si>
  <si>
    <t>PARA-1016-5</t>
  </si>
  <si>
    <t>PARA-1017-10</t>
  </si>
  <si>
    <t>PARA-1017-5</t>
  </si>
  <si>
    <t>PARA-1019-10</t>
  </si>
  <si>
    <t>PARA-1019-5</t>
  </si>
  <si>
    <t>PARA-1021-10</t>
  </si>
  <si>
    <t>PARA-1021-5</t>
  </si>
  <si>
    <t>PARA-1022-10</t>
  </si>
  <si>
    <t>PARA-1022-5</t>
  </si>
  <si>
    <t>PARA-1023-10</t>
  </si>
  <si>
    <t>PARA-1023-5</t>
  </si>
  <si>
    <t>PARA-1024-10</t>
  </si>
  <si>
    <t>PARA-1024-5</t>
  </si>
  <si>
    <t>PARA-1038-10</t>
  </si>
  <si>
    <t>PARA-1038-5</t>
  </si>
  <si>
    <t>PARA-1040</t>
  </si>
  <si>
    <t>PARA-1041</t>
  </si>
  <si>
    <t>PARA-1042-10</t>
  </si>
  <si>
    <t>PARA-1042-5</t>
  </si>
  <si>
    <t>PARA-1043-10</t>
  </si>
  <si>
    <t>PARA-1043-5</t>
  </si>
  <si>
    <t>PARA-1044-10</t>
  </si>
  <si>
    <t>PARA-1044-5</t>
  </si>
  <si>
    <t>PARA-1046-10</t>
  </si>
  <si>
    <t>PARA-1046-5</t>
  </si>
  <si>
    <t>PARA-1048-5</t>
  </si>
  <si>
    <t>PARA-1049-10</t>
  </si>
  <si>
    <t>PARA-1049-5</t>
  </si>
  <si>
    <t>PARA-1050-10</t>
  </si>
  <si>
    <t>PARA-1050-5</t>
  </si>
  <si>
    <t>PARA-1052-10</t>
  </si>
  <si>
    <t>PARA-1052-5</t>
  </si>
  <si>
    <t>PARA-1053-10</t>
  </si>
  <si>
    <t>PARA-1053-5</t>
  </si>
  <si>
    <t>PARA-1054-10</t>
  </si>
  <si>
    <t>PARA-1054-5</t>
  </si>
  <si>
    <t>PARA-1055-10</t>
  </si>
  <si>
    <t>PARA-1055-5</t>
  </si>
  <si>
    <t>PARA-1056-10</t>
  </si>
  <si>
    <t>PARA-1056-5</t>
  </si>
  <si>
    <t>PARA-1057</t>
  </si>
  <si>
    <t>PARA-1058</t>
  </si>
  <si>
    <t>PARA-1059-10</t>
  </si>
  <si>
    <t>PARA-1059-5</t>
  </si>
  <si>
    <t>PARA-1060-10</t>
  </si>
  <si>
    <t>PARA-1060-5</t>
  </si>
  <si>
    <t>PARA-1061-10</t>
  </si>
  <si>
    <t>PARA-1061-5</t>
  </si>
  <si>
    <t>PARA-1062-10</t>
  </si>
  <si>
    <t>PARA-1062-5</t>
  </si>
  <si>
    <t>PARA-1063-10</t>
  </si>
  <si>
    <t>PARA-1063-5</t>
  </si>
  <si>
    <t>PARA-1064-10</t>
  </si>
  <si>
    <t>PARA-1064-5</t>
  </si>
  <si>
    <t>PARA-1065-10</t>
  </si>
  <si>
    <t>PARA-1065-5</t>
  </si>
  <si>
    <t>PARA-1066-10</t>
  </si>
  <si>
    <t>PARA-1066-5</t>
  </si>
  <si>
    <t>PARA-1067-10</t>
  </si>
  <si>
    <t>PARA-1067-5</t>
  </si>
  <si>
    <t>PARA-1068-10</t>
  </si>
  <si>
    <t>PARA-1068-5</t>
  </si>
  <si>
    <t>PARA-1069-10</t>
  </si>
  <si>
    <t>PARA-1069-5</t>
  </si>
  <si>
    <t>PARA-1070-10</t>
  </si>
  <si>
    <t>PARA-1070-5</t>
  </si>
  <si>
    <t>PARA-1071-10</t>
  </si>
  <si>
    <t>PARA-1071-5</t>
  </si>
  <si>
    <t>PARA-1072-10</t>
  </si>
  <si>
    <t>PARA-1072-5</t>
  </si>
  <si>
    <t>PARA-1073-10</t>
  </si>
  <si>
    <t>PARA-1073-5</t>
  </si>
  <si>
    <t>PARA-1074-10</t>
  </si>
  <si>
    <t>PARA-1074-5</t>
  </si>
  <si>
    <t>PARA-1075-10</t>
  </si>
  <si>
    <t>PARA-1075-5</t>
  </si>
  <si>
    <t>PARA-1076-10</t>
  </si>
  <si>
    <t>PARA-1076-5</t>
  </si>
  <si>
    <t>PARA-1077-10</t>
  </si>
  <si>
    <t>PARA-1077-5</t>
  </si>
  <si>
    <t>PARA-1078-10</t>
  </si>
  <si>
    <t>PARA-1078-5</t>
  </si>
  <si>
    <t>PARA-1079-10</t>
  </si>
  <si>
    <t>PARA-1079-5</t>
  </si>
  <si>
    <t>PARA-1080-10</t>
  </si>
  <si>
    <t>PARA-1080-5</t>
  </si>
  <si>
    <t>PARA-1081-10</t>
  </si>
  <si>
    <t>PARA-1081-5</t>
  </si>
  <si>
    <t>PARA-1082-10</t>
  </si>
  <si>
    <t>PARA-1082-5</t>
  </si>
  <si>
    <t>PARA-1083-10</t>
  </si>
  <si>
    <t>PARA-1083-5</t>
  </si>
  <si>
    <t>PARA-1084-10</t>
  </si>
  <si>
    <t>PARA-1084-5</t>
  </si>
  <si>
    <t>PARA-1085-10</t>
  </si>
  <si>
    <t>PARA-1085-5</t>
  </si>
  <si>
    <t>PARA-1086-10</t>
  </si>
  <si>
    <t>PARA-1086-5</t>
  </si>
  <si>
    <t>PARA-1087-10</t>
  </si>
  <si>
    <t>PARA-1087-5</t>
  </si>
  <si>
    <t>PB-001-BLK-1</t>
  </si>
  <si>
    <t>PB-001-BLK-480</t>
  </si>
  <si>
    <t>PB-001-CLR-1</t>
  </si>
  <si>
    <t>PB-001-CLR-480</t>
  </si>
  <si>
    <t>PB-001-WHT-1</t>
  </si>
  <si>
    <t>PB-001-WHT-480</t>
  </si>
  <si>
    <t>PB019-GREY</t>
  </si>
  <si>
    <t>PB019-KHAKI</t>
  </si>
  <si>
    <t>PB019PLUM</t>
  </si>
  <si>
    <t>PC-001</t>
  </si>
  <si>
    <t>PC-001-PRO-BLK</t>
  </si>
  <si>
    <t>PC-001-PRO-GUARD</t>
  </si>
  <si>
    <t>PC-002</t>
  </si>
  <si>
    <t>PC-004</t>
  </si>
  <si>
    <t>PC-004-VIS</t>
  </si>
  <si>
    <t>PC-005</t>
  </si>
  <si>
    <t>PC-005-VIS</t>
  </si>
  <si>
    <t>PC-007-BLK</t>
  </si>
  <si>
    <t>PC-007-PRO-BLK</t>
  </si>
  <si>
    <t>PC-007-PRO-BLU</t>
  </si>
  <si>
    <t>PC-007-PRO-GRN</t>
  </si>
  <si>
    <t>PC-007-PRO-GRY</t>
  </si>
  <si>
    <t>PC-007-PRO-IND</t>
  </si>
  <si>
    <t>PC-007-PRO-ORG</t>
  </si>
  <si>
    <t>PC-007-PRO-R-BLU</t>
  </si>
  <si>
    <t>PC-007-PRO-RED</t>
  </si>
  <si>
    <t>PC-007-PRO-YELL</t>
  </si>
  <si>
    <t>PC-009</t>
  </si>
  <si>
    <t>PC-010</t>
  </si>
  <si>
    <t>PC-012</t>
  </si>
  <si>
    <t>PC-013-CARB-CLR</t>
  </si>
  <si>
    <t>PC-013-CARB-PRO-OC</t>
  </si>
  <si>
    <t>PC-014-B-JRNY-BLK</t>
  </si>
  <si>
    <t>PC-014-B-JRNY-EMLD</t>
  </si>
  <si>
    <t>PC-014-B-JRNY-SAND</t>
  </si>
  <si>
    <t>PC-015-PRO-PD-BLK</t>
  </si>
  <si>
    <t>PC-015-PRO-PD-GUARD</t>
  </si>
  <si>
    <t>PC-016-C-PRO</t>
  </si>
  <si>
    <t>PC-017-G-PRO-CLR</t>
  </si>
  <si>
    <t>PC-017-G-PRO-R-BLU</t>
  </si>
  <si>
    <t>PC-017-G-PRO-S-BLK</t>
  </si>
  <si>
    <t>PC-017-G-PRO-U-VIO</t>
  </si>
  <si>
    <t>PC-018-BUD-BLK</t>
  </si>
  <si>
    <t>PC-018-BUD-GRN</t>
  </si>
  <si>
    <t>PC-018-BUD-L-BLU</t>
  </si>
  <si>
    <t>PC-018-BUD-PURP</t>
  </si>
  <si>
    <t>PC-019-H-KN</t>
  </si>
  <si>
    <t>PC-019-H-KN-GLD</t>
  </si>
  <si>
    <t>PC-019-H-KN-GRN</t>
  </si>
  <si>
    <t>PC-019-H-KN-GUARD</t>
  </si>
  <si>
    <t>PC-019-H-KN-PINK</t>
  </si>
  <si>
    <t>PC-020-B-CAP-PRO-BLK</t>
  </si>
  <si>
    <t>PC-020-B-CAP-PRO-BLU</t>
  </si>
  <si>
    <t>PC-020-B-CAP-PRO-GRN</t>
  </si>
  <si>
    <t>PC-020-B-CAP-PRO-GUARD</t>
  </si>
  <si>
    <t>PC-020-B-CAP-PRO-ORG</t>
  </si>
  <si>
    <t>PC-020-B-CAP-PRO-YELL</t>
  </si>
  <si>
    <t>PC-021-T-GL-PRO-CLR</t>
  </si>
  <si>
    <t>PC-021-T-GL-PRO-GUARD</t>
  </si>
  <si>
    <t>PC-021-T-GL-PRO-R-BLU</t>
  </si>
  <si>
    <t>PC-021-T-GL-PRO-S-BLK</t>
  </si>
  <si>
    <t>PC-021-T-GL-PRO-U-VIO</t>
  </si>
  <si>
    <t>PC-022-PRO-C-3D</t>
  </si>
  <si>
    <t>PC-023-CUP-WHT</t>
  </si>
  <si>
    <t>PC-024-PROX-B-C-T-BLK</t>
  </si>
  <si>
    <t>PC-024-PROX-BLK</t>
  </si>
  <si>
    <t>PC-024-PROX-C-3D</t>
  </si>
  <si>
    <t>PC-024-PROX-DES</t>
  </si>
  <si>
    <t>PC-024-PROXY-B-CAP-DES</t>
  </si>
  <si>
    <t>PC-024-PROXY-BUB-DES</t>
  </si>
  <si>
    <t>PC-024-PROXY-BUB-S-BLK</t>
  </si>
  <si>
    <t>PC-024-PROXY-DROP-LBLU</t>
  </si>
  <si>
    <t>PC-024-PROXY-F-BOWL</t>
  </si>
  <si>
    <t>PC-024-PROXY-TP-BLK</t>
  </si>
  <si>
    <t>PC-024-PROXY-TP-DES</t>
  </si>
  <si>
    <t>PC-024-PROXY-TPIPE-BLK</t>
  </si>
  <si>
    <t>PC-024-PROXY-TPIPE-GRN</t>
  </si>
  <si>
    <t>PC-024-PROXY-TPIPE-PURP</t>
  </si>
  <si>
    <t>PC-024-PROXY-TPIPE-SAND</t>
  </si>
  <si>
    <t>PC-024-PROXY-WIZ-BLK</t>
  </si>
  <si>
    <t>PC-024-PROXY-WIZ-DES</t>
  </si>
  <si>
    <t>PC-025-RYAN-F-R-GLS</t>
  </si>
  <si>
    <t>PCS-001</t>
  </si>
  <si>
    <t>PCS-002</t>
  </si>
  <si>
    <t>PCS-003</t>
  </si>
  <si>
    <t>PCS-004</t>
  </si>
  <si>
    <t>PF-001-F5</t>
  </si>
  <si>
    <t>PF-002-F5</t>
  </si>
  <si>
    <t>PF-003-F5</t>
  </si>
  <si>
    <t>PF-004-F5</t>
  </si>
  <si>
    <t>PF-005-F5</t>
  </si>
  <si>
    <t>PF-006-F5</t>
  </si>
  <si>
    <t>PF-007-F5</t>
  </si>
  <si>
    <t>PF-008-F5</t>
  </si>
  <si>
    <t>PF-009-F5</t>
  </si>
  <si>
    <t>PF-010-F5</t>
  </si>
  <si>
    <t>PF-011-F5</t>
  </si>
  <si>
    <t>PF-012-F5</t>
  </si>
  <si>
    <t>PF-013-F5</t>
  </si>
  <si>
    <t>PF-014-F5</t>
  </si>
  <si>
    <t>PF-015-F5</t>
  </si>
  <si>
    <t>PF-016-F5</t>
  </si>
  <si>
    <t>PF-017-F5</t>
  </si>
  <si>
    <t>PF-018-A-F5</t>
  </si>
  <si>
    <t>PF-019-F5</t>
  </si>
  <si>
    <t>PF-020-F5</t>
  </si>
  <si>
    <t>PF-021-F5</t>
  </si>
  <si>
    <t>PF-022-F5</t>
  </si>
  <si>
    <t>PF-023-F5</t>
  </si>
  <si>
    <t>PF-024-F5</t>
  </si>
  <si>
    <t>PF-025-F5</t>
  </si>
  <si>
    <t>PF-026-F5</t>
  </si>
  <si>
    <t>PH-001-H-BLK-RBOW</t>
  </si>
  <si>
    <t>PH-001-H-WHT-RBOW</t>
  </si>
  <si>
    <t>PH-002-H-BEACH</t>
  </si>
  <si>
    <t>PH-002-H-BLU-WAVE</t>
  </si>
  <si>
    <t>PH-002-H-ORG-DBLU</t>
  </si>
  <si>
    <t>PH-002-H-RBOW</t>
  </si>
  <si>
    <t>PH-002-H-SUNSET</t>
  </si>
  <si>
    <t>PH-002-H-W-B-GRN</t>
  </si>
  <si>
    <t>PH-002-H-W-B-RED</t>
  </si>
  <si>
    <t>PH-002-H-W-B-YELL</t>
  </si>
  <si>
    <t>PH-002-H-Y-O-DBLU</t>
  </si>
  <si>
    <t>PH-003-S-BLUE</t>
  </si>
  <si>
    <t>PH-004-S-BLU-RED-GRN</t>
  </si>
  <si>
    <t>PH-005-SPN-BLU-FIRE</t>
  </si>
  <si>
    <t>PH-005-SPN-GRN-FIRE</t>
  </si>
  <si>
    <t>PH-005-SPN-GRN-WHT-BLK</t>
  </si>
  <si>
    <t>PH-005-SPN-RED-WHT-BLK</t>
  </si>
  <si>
    <t>PH-006-PROXY</t>
  </si>
  <si>
    <t>PH-007-PROXY</t>
  </si>
  <si>
    <t>PH-008-PROXY</t>
  </si>
  <si>
    <t>PH-009-PROXY-10-45</t>
  </si>
  <si>
    <t>PH-009-PROXY-10-90</t>
  </si>
  <si>
    <t>PH-009-PROXY-14-45</t>
  </si>
  <si>
    <t>PH-009-PROXY-14-90</t>
  </si>
  <si>
    <t>PH-010-PROXY-10</t>
  </si>
  <si>
    <t>PH-010-PROXY-14</t>
  </si>
  <si>
    <t>PL-001-TSV-45-10M</t>
  </si>
  <si>
    <t>PL-001-TSV-45-14M</t>
  </si>
  <si>
    <t>PL-001-TSV-90-10M</t>
  </si>
  <si>
    <t>PL-001-TSV-90-14M</t>
  </si>
  <si>
    <t>PL-002-BL-M-45-10M</t>
  </si>
  <si>
    <t>PL-002-BL-M-45-14M</t>
  </si>
  <si>
    <t>PL-002-BL-M-90-10M</t>
  </si>
  <si>
    <t>PL-002-BL-M-90-14M</t>
  </si>
  <si>
    <t>PL-003-BL-OP-45-10M</t>
  </si>
  <si>
    <t>PL-003-BL-OP-45-14M</t>
  </si>
  <si>
    <t>PL-003-BL-OP-90-10M</t>
  </si>
  <si>
    <t>PL-003-BL-OP-90-14M</t>
  </si>
  <si>
    <t>PL-004-BL-BB-45-10M</t>
  </si>
  <si>
    <t>PL-004-BL-BB-45-14M</t>
  </si>
  <si>
    <t>PL-004-BL-BB-90-10M</t>
  </si>
  <si>
    <t>PL-004-BL-BB-90-14M</t>
  </si>
  <si>
    <t>PL-005-BL-BB-D-45-10M</t>
  </si>
  <si>
    <t>PL-005-BL-BB-D-45-14M</t>
  </si>
  <si>
    <t>PL-005-BL-BB-D-90-10M</t>
  </si>
  <si>
    <t>PL-005-BL-BB-D-90-14M</t>
  </si>
  <si>
    <t>PL-006-BL-BB-45-10M</t>
  </si>
  <si>
    <t>PL-006-BL-BB-45-14M</t>
  </si>
  <si>
    <t>PL-006-BL-BB-90-10M</t>
  </si>
  <si>
    <t>PL-006-BL-BB-90-14M</t>
  </si>
  <si>
    <t>PL-007-DISC-CAP</t>
  </si>
  <si>
    <t>PL-008-CAP-BLU-NEB</t>
  </si>
  <si>
    <t>PL-008-CAP-GRN-NEB</t>
  </si>
  <si>
    <t>12.OO</t>
  </si>
  <si>
    <t>PL-008-CAP-PURP-NEB</t>
  </si>
  <si>
    <t>PL-008-CAP-RBOW-NEB</t>
  </si>
  <si>
    <t>PL-009-CAP-LAV</t>
  </si>
  <si>
    <t>PL-009-CAP-ORG-FIR</t>
  </si>
  <si>
    <t>PL-009-CAP-PEAC</t>
  </si>
  <si>
    <t>PL-009-CAP-RAST</t>
  </si>
  <si>
    <t>PL-010-D-KNOT</t>
  </si>
  <si>
    <t>PL-011-D-SET</t>
  </si>
  <si>
    <t>PLAT-002</t>
  </si>
  <si>
    <t>PLAT-004</t>
  </si>
  <si>
    <t>PLUG-001-F6</t>
  </si>
  <si>
    <t>PLUG-009-F6</t>
  </si>
  <si>
    <t>PLUG-011-F6</t>
  </si>
  <si>
    <t>PLUG-012-F6</t>
  </si>
  <si>
    <t>PLUG-013-F6</t>
  </si>
  <si>
    <t>PLUG-014-F6</t>
  </si>
  <si>
    <t>PLUG-015-F6</t>
  </si>
  <si>
    <t>PLUG-016-F6</t>
  </si>
  <si>
    <t>PLUG-017-F6</t>
  </si>
  <si>
    <t>PLUG-018-F6</t>
  </si>
  <si>
    <t>PLUG-019-F6</t>
  </si>
  <si>
    <t>PLUG-021-F6</t>
  </si>
  <si>
    <t>PLUG-022-F6</t>
  </si>
  <si>
    <t>PLUG-023-F6</t>
  </si>
  <si>
    <t>PLUG-024-F6</t>
  </si>
  <si>
    <t>PLUG-025-F6</t>
  </si>
  <si>
    <t>PLUG-026-F6</t>
  </si>
  <si>
    <t>PP-002-BLU</t>
  </si>
  <si>
    <t>PP-002-BRS</t>
  </si>
  <si>
    <t>PP-002-GRN</t>
  </si>
  <si>
    <t>PP-002-PINK</t>
  </si>
  <si>
    <t>PP-004-BLK</t>
  </si>
  <si>
    <t>PROS-001-300</t>
  </si>
  <si>
    <t>PROS-002-30</t>
  </si>
  <si>
    <t>PROS-003</t>
  </si>
  <si>
    <t>PROS-004-100</t>
  </si>
  <si>
    <t>PRZ-001-JAR-WHT-XXS-111-1</t>
  </si>
  <si>
    <t>PRZ-001-JAR-WHT-XXS-111-10</t>
  </si>
  <si>
    <t>PRZ-002-JAR-BLU-XS-100-1</t>
  </si>
  <si>
    <t>PRZ-002-JAR-CIG-XS-100-1</t>
  </si>
  <si>
    <t>PRZ-002-JAR-GRN-XS-100-1</t>
  </si>
  <si>
    <t>PRZ-002-JAR-MIX-XS-100-10</t>
  </si>
  <si>
    <t>PRZ-002-JAR-ORG-XS-100-1</t>
  </si>
  <si>
    <t>PRZ-002-JAR-PINK-XS-100-1</t>
  </si>
  <si>
    <t>PRZ-002-JAR-RBOW-XS-100-1</t>
  </si>
  <si>
    <t>PRZ-002-JAR-WHT-XS-100-1</t>
  </si>
  <si>
    <t>PRZ-002-JAR-XMAS-XS-100-1</t>
  </si>
  <si>
    <t>PRZ-002-JAR-YELL-XS-100-1</t>
  </si>
  <si>
    <t>PRZ-003-BAG-BLU-XS-50-1</t>
  </si>
  <si>
    <t>PRZ-003-BAG-CIG-XS-50-1</t>
  </si>
  <si>
    <t>PRZ-003-BAG-GRN-XS-50-1</t>
  </si>
  <si>
    <t>PRZ-003-BAG-ORG-XS-50-1</t>
  </si>
  <si>
    <t>PRZ-003-BAG-PINK-XS-50-1</t>
  </si>
  <si>
    <t>PRZ-003-BAG-RBOW-XS-50-1</t>
  </si>
  <si>
    <t>PRZ-003-BAG-WHT-XS-50-1</t>
  </si>
  <si>
    <t>PRZ-003-BAG-XMAS-XS-50-1</t>
  </si>
  <si>
    <t>PRZ-003-BAG-YELL-XS-50-1</t>
  </si>
  <si>
    <t>PRZ-004-BAG-BLU-XS-250-1</t>
  </si>
  <si>
    <t>PRZ-004-BAG-CIG-XS-250-1</t>
  </si>
  <si>
    <t>PRZ-004-BAG-GRN-XS-250-1</t>
  </si>
  <si>
    <t>PRZ-004-BAG-ORG-XS-250-1</t>
  </si>
  <si>
    <t>PRZ-004-BAG-PINK-XS-250-1</t>
  </si>
  <si>
    <t>PRZ-004-BAG-RBOW-XS-250-1</t>
  </si>
  <si>
    <t>PRZ-004-BAG-WHT-XS-250-1</t>
  </si>
  <si>
    <t>PRZ-004-BAG-XMAS-XS-250-1</t>
  </si>
  <si>
    <t>PRZ-004-BAG-YELL-XS-250-1</t>
  </si>
  <si>
    <t>PRZ-005-BAG-MULTI-S-50-1</t>
  </si>
  <si>
    <t>PRZ-005-BAG-ORG-S-50-1</t>
  </si>
  <si>
    <t>PRZ-005-BAG-PINK-S-50-1</t>
  </si>
  <si>
    <t>PRZ-005-BAG-WHT-S-50-1</t>
  </si>
  <si>
    <t>PRZ-006-BAG-MULTI-S-100-1</t>
  </si>
  <si>
    <t>PRZ-006-BAG-ORG-S-100-1</t>
  </si>
  <si>
    <t>PRZ-006-BAG-PINK-S-100-1</t>
  </si>
  <si>
    <t>PRZ-006-BAG-WHT-S-100-1</t>
  </si>
  <si>
    <t>PRZ-007-DISP-MIX-XS-100</t>
  </si>
  <si>
    <t>PS-002-MAT-BLK</t>
  </si>
  <si>
    <t>PS-003-MAT</t>
  </si>
  <si>
    <t>PS-004-MAT</t>
  </si>
  <si>
    <t>PS-12PLUM</t>
  </si>
  <si>
    <t>PS-13/KHAKI</t>
  </si>
  <si>
    <t>PS-16/GREY</t>
  </si>
  <si>
    <t>PS-16BROWN-CLEAR</t>
  </si>
  <si>
    <t>PS-19/GREY</t>
  </si>
  <si>
    <t>PS-19/KHAKI</t>
  </si>
  <si>
    <t>PS-23/GREY</t>
  </si>
  <si>
    <t>PS-23/ICE</t>
  </si>
  <si>
    <t>PS-23/KHAKI</t>
  </si>
  <si>
    <t>PS-23PLUM</t>
  </si>
  <si>
    <t>PS-35/KHAKI</t>
  </si>
  <si>
    <t>PS-35PLUM</t>
  </si>
  <si>
    <t>PS-36/GREY</t>
  </si>
  <si>
    <t>PS-36/KHAKI</t>
  </si>
  <si>
    <t>PS-36PLUM</t>
  </si>
  <si>
    <t>PS-DAB-002-JADE</t>
  </si>
  <si>
    <t>PS-DAB-002-PINK</t>
  </si>
  <si>
    <t>PS-DAB-002-RBOW</t>
  </si>
  <si>
    <t>PS-DAB-002-T-STRIPE</t>
  </si>
  <si>
    <t>PS-PIN-GLB-002-BLK</t>
  </si>
  <si>
    <t>PS-PL-H-001-BLK-L</t>
  </si>
  <si>
    <t>PS-PL-H-001-BLK-M</t>
  </si>
  <si>
    <t>PS-PL-H-001-BLK-S</t>
  </si>
  <si>
    <t>PS-PL-H-001-BLK-XL</t>
  </si>
  <si>
    <t>PS-PL-H-001-BLK-XXL</t>
  </si>
  <si>
    <t>PS-QB-001-10F</t>
  </si>
  <si>
    <t>PS-QB-001-10M</t>
  </si>
  <si>
    <t>PS-QB-001-14F</t>
  </si>
  <si>
    <t>PS-QB-001-14M</t>
  </si>
  <si>
    <t>PS-QB-001-18F</t>
  </si>
  <si>
    <t>PS-QB-001-18M</t>
  </si>
  <si>
    <t>PS-QB-002-10F</t>
  </si>
  <si>
    <t>PS-QB-002-10M</t>
  </si>
  <si>
    <t>PS-QB-002-14F</t>
  </si>
  <si>
    <t>PS-QB-002-14M</t>
  </si>
  <si>
    <t>PS-QB-002-18F</t>
  </si>
  <si>
    <t>PS-QB-002-18M</t>
  </si>
  <si>
    <t>PS-QB-003-10F</t>
  </si>
  <si>
    <t>PS-QB-003-10M</t>
  </si>
  <si>
    <t>PS-QB-003-14F</t>
  </si>
  <si>
    <t>PS-QB-003-14M</t>
  </si>
  <si>
    <t>PS-QB-003-18F</t>
  </si>
  <si>
    <t>PS-QB-003-18M</t>
  </si>
  <si>
    <t>PS-T-001-RD-GTH</t>
  </si>
  <si>
    <t>PS-T-002-CC-DH</t>
  </si>
  <si>
    <t>PS-T-003-KG-SOW</t>
  </si>
  <si>
    <t>PS-T-004-KG-MEL</t>
  </si>
  <si>
    <t>PS-T-005-SADHU</t>
  </si>
  <si>
    <t>PS-T-006-PL</t>
  </si>
  <si>
    <t>PST-005</t>
  </si>
  <si>
    <t>PTS-001-F6</t>
  </si>
  <si>
    <t>PTS-001-LTD-R12</t>
  </si>
  <si>
    <t>PTS-002-F6</t>
  </si>
  <si>
    <t>PTS-002-LTD-R12</t>
  </si>
  <si>
    <t>PTS-003-F6</t>
  </si>
  <si>
    <t>PTS-003-LTD-R12</t>
  </si>
  <si>
    <t>PTS-004-F6</t>
  </si>
  <si>
    <t>PTS-004-LTD-R12</t>
  </si>
  <si>
    <t>PTS-005-F6</t>
  </si>
  <si>
    <t>PTS-005-LTD-R12</t>
  </si>
  <si>
    <t>PTS-007-F6</t>
  </si>
  <si>
    <t>PTS-008-R12</t>
  </si>
  <si>
    <t>PTS-009-F6</t>
  </si>
  <si>
    <t>PTS-010-F6</t>
  </si>
  <si>
    <t>PTS-010-R12</t>
  </si>
  <si>
    <t>PTS-011-F6</t>
  </si>
  <si>
    <t>PTS-012-F6</t>
  </si>
  <si>
    <t>PTS-013-F6</t>
  </si>
  <si>
    <t>PTS-014-F6</t>
  </si>
  <si>
    <t>PTS-015-F6</t>
  </si>
  <si>
    <t>PTS-016-F6</t>
  </si>
  <si>
    <t>PTS-017-F6</t>
  </si>
  <si>
    <t>PTS-018-F6</t>
  </si>
  <si>
    <t>PTS-019-F6</t>
  </si>
  <si>
    <t>PTS-020-F6</t>
  </si>
  <si>
    <t>PTS-021-F6</t>
  </si>
  <si>
    <t>PTS-022-F6</t>
  </si>
  <si>
    <t>PTS-023-R12</t>
  </si>
  <si>
    <t>PTS-024-R12</t>
  </si>
  <si>
    <t>PTS-025-R12</t>
  </si>
  <si>
    <t>PURE-BX-004</t>
  </si>
  <si>
    <t>PURE-BX-005</t>
  </si>
  <si>
    <t>PURE-BX-006</t>
  </si>
  <si>
    <t>PURE-BX-007</t>
  </si>
  <si>
    <t>PVJ-001-25-BLK</t>
  </si>
  <si>
    <t>PVJ-001-50-BLK</t>
  </si>
  <si>
    <t>PVS-001-F6</t>
  </si>
  <si>
    <t>PVS-002-F6</t>
  </si>
  <si>
    <t>PVS-003-F6</t>
  </si>
  <si>
    <t>PVS-004-F6</t>
  </si>
  <si>
    <t>PVS-005-F6</t>
  </si>
  <si>
    <t>PVS-006-F6</t>
  </si>
  <si>
    <t>PVS-007</t>
  </si>
  <si>
    <t>PVS-008</t>
  </si>
  <si>
    <t>PVS-009</t>
  </si>
  <si>
    <t>PVS-010</t>
  </si>
  <si>
    <t>PVS-011</t>
  </si>
  <si>
    <t>PVS-012</t>
  </si>
  <si>
    <t>PVS-013</t>
  </si>
  <si>
    <t>PVS-014</t>
  </si>
  <si>
    <t>PVS-015</t>
  </si>
  <si>
    <t>PVS-016</t>
  </si>
  <si>
    <t>PVS-017</t>
  </si>
  <si>
    <t>PVS-018</t>
  </si>
  <si>
    <t>PVS-019</t>
  </si>
  <si>
    <t>PVS-020</t>
  </si>
  <si>
    <t>PVS-021</t>
  </si>
  <si>
    <t>PVS-021-F6</t>
  </si>
  <si>
    <t>PVS-022-F6</t>
  </si>
  <si>
    <t>PVS-023-F6</t>
  </si>
  <si>
    <t>PVS-024</t>
  </si>
  <si>
    <t>QG-001-BLK</t>
  </si>
  <si>
    <t>QG-001-BLUE</t>
  </si>
  <si>
    <t>QG-001-CHAMP</t>
  </si>
  <si>
    <t>QG-001-CYAN</t>
  </si>
  <si>
    <t>QG-001-GLD</t>
  </si>
  <si>
    <t>QG-001-GREEN</t>
  </si>
  <si>
    <t>QG-001-GREY</t>
  </si>
  <si>
    <t>QG-001-ORG</t>
  </si>
  <si>
    <t>QG-001-PINK</t>
  </si>
  <si>
    <t>QG-001-PURP</t>
  </si>
  <si>
    <t>QG-001-RED</t>
  </si>
  <si>
    <t>QG-001-SILVER</t>
  </si>
  <si>
    <t>QN-001-1-TON</t>
  </si>
  <si>
    <t>QN-001-2-TON</t>
  </si>
  <si>
    <t>QN-001-600-KG</t>
  </si>
  <si>
    <t>QN-001-PRO-L-A-20-20-TON</t>
  </si>
  <si>
    <t>QN-001-PRO-L-H-12-20-TON</t>
  </si>
  <si>
    <t>QN-001-PRO-L-H-25-20-TON</t>
  </si>
  <si>
    <t>QN-002-120</t>
  </si>
  <si>
    <t>QN-002-15</t>
  </si>
  <si>
    <t>QN-002-160</t>
  </si>
  <si>
    <t>QN-002-25</t>
  </si>
  <si>
    <t>QN-002-37</t>
  </si>
  <si>
    <t>QN-002-70</t>
  </si>
  <si>
    <t>QN-002-90</t>
  </si>
  <si>
    <t>QN-003-160</t>
  </si>
  <si>
    <t>QN-003-37</t>
  </si>
  <si>
    <t>QN-004-SHEET</t>
  </si>
  <si>
    <t>QN-005-A-SEAL</t>
  </si>
  <si>
    <t>QN-006-P-PRESS</t>
  </si>
  <si>
    <t>QN-007-120-ML</t>
  </si>
  <si>
    <t>QN-007-1350-ML</t>
  </si>
  <si>
    <t>QN-007-300-ML</t>
  </si>
  <si>
    <t>QN-007-550-ML</t>
  </si>
  <si>
    <t>QN-007-650-ML</t>
  </si>
  <si>
    <t>QN-008-T-CAN-10</t>
  </si>
  <si>
    <t>QN-008-T-CAN-100</t>
  </si>
  <si>
    <t>QN-008-T-CAN-25</t>
  </si>
  <si>
    <t>QN-008-T-CAN-50</t>
  </si>
  <si>
    <t>QN-009-VAC</t>
  </si>
  <si>
    <t>QN-010-DAB-3</t>
  </si>
  <si>
    <t>RAS-001</t>
  </si>
  <si>
    <t>RAS-002</t>
  </si>
  <si>
    <t>RAS-003</t>
  </si>
  <si>
    <t>RAS-004</t>
  </si>
  <si>
    <t>RAS-005</t>
  </si>
  <si>
    <t>RAS-006</t>
  </si>
  <si>
    <t>RAS-007</t>
  </si>
  <si>
    <t>RAS-008</t>
  </si>
  <si>
    <t>RAS-009</t>
  </si>
  <si>
    <t>RAS-010</t>
  </si>
  <si>
    <t>RAS-011</t>
  </si>
  <si>
    <t>RAS-012</t>
  </si>
  <si>
    <t>RAS-013</t>
  </si>
  <si>
    <t>RAS-014</t>
  </si>
  <si>
    <t>RAW-001</t>
  </si>
  <si>
    <t>RAW-001-5</t>
  </si>
  <si>
    <t>RAW-002</t>
  </si>
  <si>
    <t>RAW-002-5</t>
  </si>
  <si>
    <t>RAW-003</t>
  </si>
  <si>
    <t>RAW-003-5</t>
  </si>
  <si>
    <t>RAW-004</t>
  </si>
  <si>
    <t>RAW-004-5</t>
  </si>
  <si>
    <t>RAW-005</t>
  </si>
  <si>
    <t>RAW-005-5</t>
  </si>
  <si>
    <t>RAW-006</t>
  </si>
  <si>
    <t>RAW-006-5</t>
  </si>
  <si>
    <t>RAW-007</t>
  </si>
  <si>
    <t>RAW-007-5</t>
  </si>
  <si>
    <t>RAW-008</t>
  </si>
  <si>
    <t>RAW-008-10</t>
  </si>
  <si>
    <t>RAW-009</t>
  </si>
  <si>
    <t>RAW-012</t>
  </si>
  <si>
    <t>RAW-012-5</t>
  </si>
  <si>
    <t>RAW-013</t>
  </si>
  <si>
    <t>RAW-013-5</t>
  </si>
  <si>
    <t>RAW-014</t>
  </si>
  <si>
    <t>RAW-014-5</t>
  </si>
  <si>
    <t>RAW-015</t>
  </si>
  <si>
    <t>RAW-015-5</t>
  </si>
  <si>
    <t>RAW-016</t>
  </si>
  <si>
    <t>RAW-016-5</t>
  </si>
  <si>
    <t>RAW-017</t>
  </si>
  <si>
    <t>RAW-017-5</t>
  </si>
  <si>
    <t>RAW-018</t>
  </si>
  <si>
    <t>RAW-018-5</t>
  </si>
  <si>
    <t>RAW-019</t>
  </si>
  <si>
    <t>RAW-019-5</t>
  </si>
  <si>
    <t>RAW-020</t>
  </si>
  <si>
    <t>RAW-020-5</t>
  </si>
  <si>
    <t>RAW-021-M</t>
  </si>
  <si>
    <t>RAW-021-S</t>
  </si>
  <si>
    <t>RAW-024-LARGE</t>
  </si>
  <si>
    <t>RAW-024-SMALL</t>
  </si>
  <si>
    <t>RAW-026-PURP</t>
  </si>
  <si>
    <t>RAW-026-R</t>
  </si>
  <si>
    <t>RAW-026-RED</t>
  </si>
  <si>
    <t>RAW-026-S</t>
  </si>
  <si>
    <t>RAW-026-T</t>
  </si>
  <si>
    <t>RAW-027</t>
  </si>
  <si>
    <t>RAW-028</t>
  </si>
  <si>
    <t>RAW-029</t>
  </si>
  <si>
    <t>RAW-029-1</t>
  </si>
  <si>
    <t>RAW-030</t>
  </si>
  <si>
    <t>RAW-031</t>
  </si>
  <si>
    <t>RAW-032-BLK</t>
  </si>
  <si>
    <t>RAW-032-RED</t>
  </si>
  <si>
    <t>RAW-033</t>
  </si>
  <si>
    <t>RAW-033-1</t>
  </si>
  <si>
    <t>RAW-034</t>
  </si>
  <si>
    <t>RAW-035</t>
  </si>
  <si>
    <t>RAW-036</t>
  </si>
  <si>
    <t>RAW-036-5</t>
  </si>
  <si>
    <t>RAW-036-ORG-K-S-BLK-5</t>
  </si>
  <si>
    <t>RAW-036-ORG-K-S-BLK-50</t>
  </si>
  <si>
    <t>RAW-037</t>
  </si>
  <si>
    <t>RAW-038</t>
  </si>
  <si>
    <t>RAW-038-10</t>
  </si>
  <si>
    <t>RAW-039-T-M-BLK-S</t>
  </si>
  <si>
    <t>RAW-040-C-GIG</t>
  </si>
  <si>
    <t>RAW-040-C-GIG-1</t>
  </si>
  <si>
    <t>RAW-041</t>
  </si>
  <si>
    <t>RAW-042-C-KS-1</t>
  </si>
  <si>
    <t>RAW-042-ORG-C-KS-1</t>
  </si>
  <si>
    <t>RAW-043-R-ASH-GLD</t>
  </si>
  <si>
    <t>RAW-044-T-M-CAMO-GRY</t>
  </si>
  <si>
    <t>RAW-045-T-L-CAMO-GRN</t>
  </si>
  <si>
    <t>RAW-046-C-KS-BLK-1</t>
  </si>
  <si>
    <t>RD-006</t>
  </si>
  <si>
    <t>RD-010</t>
  </si>
  <si>
    <t>RD-010-F6</t>
  </si>
  <si>
    <t>RD-011</t>
  </si>
  <si>
    <t>RD-012</t>
  </si>
  <si>
    <t>RD-014</t>
  </si>
  <si>
    <t>RD-016</t>
  </si>
  <si>
    <t>RD-016-F6</t>
  </si>
  <si>
    <t>RD-019</t>
  </si>
  <si>
    <t>RD-024</t>
  </si>
  <si>
    <t>RD-025</t>
  </si>
  <si>
    <t>RD-026</t>
  </si>
  <si>
    <t>RD-026-F6</t>
  </si>
  <si>
    <t>RD-028</t>
  </si>
  <si>
    <t>RD-028-F6</t>
  </si>
  <si>
    <t>RD-034</t>
  </si>
  <si>
    <t>RD-039</t>
  </si>
  <si>
    <t>RD-040</t>
  </si>
  <si>
    <t>RD-044-F6</t>
  </si>
  <si>
    <t>RD-050</t>
  </si>
  <si>
    <t>RD-052-F6</t>
  </si>
  <si>
    <t>RD-055</t>
  </si>
  <si>
    <t>RD-056</t>
  </si>
  <si>
    <t>RD-057</t>
  </si>
  <si>
    <t>RD-058</t>
  </si>
  <si>
    <t>RD-059-F6</t>
  </si>
  <si>
    <t>RD-060-F6</t>
  </si>
  <si>
    <t>RD-061-F6</t>
  </si>
  <si>
    <t>RD-062</t>
  </si>
  <si>
    <t>RD-062-F6</t>
  </si>
  <si>
    <t>RD-SNAP-001-L-XL-BLK</t>
  </si>
  <si>
    <t>RD-SNAP-001-S-M-BLK</t>
  </si>
  <si>
    <t>RD-SNAP-002-L-XL-BLK</t>
  </si>
  <si>
    <t>RD-SNAP-002-S-M-BLK</t>
  </si>
  <si>
    <t>REV-001-BLK</t>
  </si>
  <si>
    <t>REV-001-CAN-CAM-BRN</t>
  </si>
  <si>
    <t>REV-001-CAN-LEP</t>
  </si>
  <si>
    <t>REV-001-CH-GREY</t>
  </si>
  <si>
    <t>REV-001-GRN</t>
  </si>
  <si>
    <t>REV-001-N-BLUE</t>
  </si>
  <si>
    <t>REV-001-S-D-GREY</t>
  </si>
  <si>
    <t>REV-001-S-T-DYE-BLU</t>
  </si>
  <si>
    <t>REV-002-BLK</t>
  </si>
  <si>
    <t>REV-002-CH-GREY</t>
  </si>
  <si>
    <t>REV-002-GRN</t>
  </si>
  <si>
    <t>REV-002-N-BLUE</t>
  </si>
  <si>
    <t>REV-002-S-D-GREY</t>
  </si>
  <si>
    <t>REV-003-BLK</t>
  </si>
  <si>
    <t>REV-003-CAN-CAM-BRN</t>
  </si>
  <si>
    <t>REV-003-CH-GREY</t>
  </si>
  <si>
    <t>REV-003-S-D-GREY</t>
  </si>
  <si>
    <t>REV-004-BLK</t>
  </si>
  <si>
    <t>REV-004-CAN-MAR</t>
  </si>
  <si>
    <t>REV-004-CH-GREY</t>
  </si>
  <si>
    <t>REV-004-GRN</t>
  </si>
  <si>
    <t>REV-004-N-BLUE</t>
  </si>
  <si>
    <t>REV-004-S-D-GREY</t>
  </si>
  <si>
    <t>REV-004-T-DYE-BLU</t>
  </si>
  <si>
    <t>REV-005-BLK</t>
  </si>
  <si>
    <t>REV-005-CAN-CAM-BRN</t>
  </si>
  <si>
    <t>REV-005-CH-GREY</t>
  </si>
  <si>
    <t>REV-005-S-D-GREY</t>
  </si>
  <si>
    <t>REV-005-T-DYE-BLU</t>
  </si>
  <si>
    <t>REV-006-BLK</t>
  </si>
  <si>
    <t>REV-006-CAN-ASH</t>
  </si>
  <si>
    <t>REV-006-CAN-LEP</t>
  </si>
  <si>
    <t>REV-006-CAN-SAGE</t>
  </si>
  <si>
    <t>REV-006-CAN-SMK</t>
  </si>
  <si>
    <t>REV-006-CH-GREY</t>
  </si>
  <si>
    <t>REV-006-GRN</t>
  </si>
  <si>
    <t>REV-006-N-BLUE</t>
  </si>
  <si>
    <t>REV-006-S-D-GREY</t>
  </si>
  <si>
    <t>REV-006-T-DYE-BLU</t>
  </si>
  <si>
    <t>REV-007-BLK</t>
  </si>
  <si>
    <t>REV-007-CH-GREY</t>
  </si>
  <si>
    <t>REV-007-S-D-GREY</t>
  </si>
  <si>
    <t>REV-008-CAN-ASH</t>
  </si>
  <si>
    <t>REV-008-CAN-CAM-BRN</t>
  </si>
  <si>
    <t>REV-008-CAN-LEP</t>
  </si>
  <si>
    <t>REV-008-CAN-SMK</t>
  </si>
  <si>
    <t>REV-008-T-DYE-BLU</t>
  </si>
  <si>
    <t>REV-009-APRON-ASH</t>
  </si>
  <si>
    <t>REV-010-FLASK</t>
  </si>
  <si>
    <t>REV-011-CAN-ASH</t>
  </si>
  <si>
    <t>REV-011-CAN-LEP</t>
  </si>
  <si>
    <t>REV-011-CAN-SMK</t>
  </si>
  <si>
    <t>REV-011-T-DYE-BLU</t>
  </si>
  <si>
    <t>REV-012-BLK</t>
  </si>
  <si>
    <t>REV-012-CH-GREY</t>
  </si>
  <si>
    <t>REV-012-GRN</t>
  </si>
  <si>
    <t>REV-012-N-BLUE</t>
  </si>
  <si>
    <t>REV-012-S-D-GREY</t>
  </si>
  <si>
    <t>REV-013-BLK</t>
  </si>
  <si>
    <t>REV-013-CAN-CAM-BRN</t>
  </si>
  <si>
    <t>REV-013-CAN-LEP</t>
  </si>
  <si>
    <t>REV-013-CH-GREY</t>
  </si>
  <si>
    <t>REV-013-GRN</t>
  </si>
  <si>
    <t>REV-013-N-BLU</t>
  </si>
  <si>
    <t>REV-013-S-D-GREY</t>
  </si>
  <si>
    <t>REV-013-T-DYE-BLU</t>
  </si>
  <si>
    <t>REV-014-BLK</t>
  </si>
  <si>
    <t>REV-014-CAN-LEP</t>
  </si>
  <si>
    <t>REV-014-CH-GREY</t>
  </si>
  <si>
    <t>REV-014-GRN</t>
  </si>
  <si>
    <t>REV-014-N-BLUE</t>
  </si>
  <si>
    <t>REV-014-S-D-GREY</t>
  </si>
  <si>
    <t>REV-014-T-DYE-BLU</t>
  </si>
  <si>
    <t>REV-015-BLK-L</t>
  </si>
  <si>
    <t>REV-015-BLK-M</t>
  </si>
  <si>
    <t>REV-015-BLK-S</t>
  </si>
  <si>
    <t>REV-015-BLK-XL</t>
  </si>
  <si>
    <t>REV-015-BLK-XXL</t>
  </si>
  <si>
    <t>REV-015-GRN-L</t>
  </si>
  <si>
    <t>REV-015-GRN-M</t>
  </si>
  <si>
    <t>REV-015-GRN-S</t>
  </si>
  <si>
    <t>REV-015-GRN-XL</t>
  </si>
  <si>
    <t>REV-016-BLK</t>
  </si>
  <si>
    <t>REV-016-CAN-LEP</t>
  </si>
  <si>
    <t>REV-016-CH-GREY</t>
  </si>
  <si>
    <t>REV-016-GRN</t>
  </si>
  <si>
    <t>REV-016-N-BLUE</t>
  </si>
  <si>
    <t>REV-016-S-D-GREY</t>
  </si>
  <si>
    <t>REV-017-RK-CAM-BRN</t>
  </si>
  <si>
    <t>REV-017-RK-MAR</t>
  </si>
  <si>
    <t>REV-017-RK-MRN</t>
  </si>
  <si>
    <t>REV-017-RK-SMK</t>
  </si>
  <si>
    <t>RLS-001-1-10-6MM</t>
  </si>
  <si>
    <t>RLS-001-1-60-6MM</t>
  </si>
  <si>
    <t>RLS-001-1-80-6MM</t>
  </si>
  <si>
    <t>RLS-001-DISP-10-6MM</t>
  </si>
  <si>
    <t>RLS-001-DISP-12-6MM</t>
  </si>
  <si>
    <t>RLS-001-DISP-20-6MM</t>
  </si>
  <si>
    <t>RLS-002-1-10-7MM</t>
  </si>
  <si>
    <t>RLS-002-1-50-7MM</t>
  </si>
  <si>
    <t>RLS-002-DISP-10-7MM</t>
  </si>
  <si>
    <t>RLS-002-DISP-16-7MM</t>
  </si>
  <si>
    <t>RLS-003-1-40-8MM</t>
  </si>
  <si>
    <t>RLS-003-DISP-10-8MM</t>
  </si>
  <si>
    <t>ROLLIE-001-BLK</t>
  </si>
  <si>
    <t>ROLLS-007</t>
  </si>
  <si>
    <t>ROOR-001-SL-ORG-5</t>
  </si>
  <si>
    <t>ROOR-001-SL-ORG-50</t>
  </si>
  <si>
    <t>ROOR-001-SL-ORG-T-32</t>
  </si>
  <si>
    <t>ROOR-001-SL-ORG-T-4</t>
  </si>
  <si>
    <t>ROOR-001-VP-GRN-1</t>
  </si>
  <si>
    <t>ROOR-001-VP-GRN-9</t>
  </si>
  <si>
    <t>ROOR-001-VP-ORG-1</t>
  </si>
  <si>
    <t>ROOR-001-VP-ORG-9</t>
  </si>
  <si>
    <t>ROOR-001-VP-YELL-1</t>
  </si>
  <si>
    <t>ROOR-001-VP-YELL-9</t>
  </si>
  <si>
    <t>ROOR-002-SL-R-5</t>
  </si>
  <si>
    <t>ROOR-002-SL-R-50</t>
  </si>
  <si>
    <t>ROOR-002-SL-R-T-32</t>
  </si>
  <si>
    <t>ROOR-002-SL-R-T-4</t>
  </si>
  <si>
    <t>ROOR-003-SL-UB-5</t>
  </si>
  <si>
    <t>ROOR-003-SL-UB-50</t>
  </si>
  <si>
    <t>ROOR-003-SL-UB-T-32</t>
  </si>
  <si>
    <t>ROOR-003-SL-UB-T-4</t>
  </si>
  <si>
    <t>RSJ-001-Z-GRN-8</t>
  </si>
  <si>
    <t>RSJ-001-Z-ORG-8</t>
  </si>
  <si>
    <t>RSJ-001-Z-PURP-8</t>
  </si>
  <si>
    <t>RSJ-001-Z-RED-8</t>
  </si>
  <si>
    <t>RSJ-001-Z-YELL-8</t>
  </si>
  <si>
    <t>RSJ-002-C-BLU-4</t>
  </si>
  <si>
    <t>RSJ-002-C-BLU-8</t>
  </si>
  <si>
    <t>RSJ-002-C-LPC-BLU-8</t>
  </si>
  <si>
    <t>RSJ-003-A-BLK-FUT-8</t>
  </si>
  <si>
    <t>RSJ-003-A-BLK-GRN-8</t>
  </si>
  <si>
    <t>RSJ-003-A-BLK-PINK-8</t>
  </si>
  <si>
    <t>RSJ-003-A-ZEBRA-8</t>
  </si>
  <si>
    <t>RSJ-005-R-BLK-GLD-4</t>
  </si>
  <si>
    <t>RSJ-005-R-BLK-GLD-8</t>
  </si>
  <si>
    <t>RSJ-005-R-BLK-WHT-4</t>
  </si>
  <si>
    <t>RSJ-005-R-BLK-WHT-8</t>
  </si>
  <si>
    <t>RSJ-005-R-GRN-WHT-4</t>
  </si>
  <si>
    <t>RSJ-005-R-GRN-WHT-8</t>
  </si>
  <si>
    <t>RSJ-005-R-GRN-YELL-4</t>
  </si>
  <si>
    <t>RSJ-005-R-GRN-YELL-8</t>
  </si>
  <si>
    <t>RSJ-005-R-ORG-WHT-4</t>
  </si>
  <si>
    <t>RSJ-005-R-ORG-WHT-8</t>
  </si>
  <si>
    <t>RSJ-005-R-RED-TEAL-4</t>
  </si>
  <si>
    <t>RSJ-005-R-RED-TEAL-8</t>
  </si>
  <si>
    <t>RSJ-006-TSC-BYL-YELL-GRN-8</t>
  </si>
  <si>
    <t>RSJ-006-TSC-IMS-YELL-BLK-8</t>
  </si>
  <si>
    <t>RSJ-006-TSC-PI-PURP-GRN-8</t>
  </si>
  <si>
    <t>RTZ-001-C-GRN</t>
  </si>
  <si>
    <t>RTZ-001-C-OG</t>
  </si>
  <si>
    <t>RTZ-001-C-PUR</t>
  </si>
  <si>
    <t>RTZ-001-C-WHT</t>
  </si>
  <si>
    <t>RTZ-004-T-115-BLK-L</t>
  </si>
  <si>
    <t>RTZ-004-T-115-BLK-M</t>
  </si>
  <si>
    <t>RTZ-004-T-115-BLK-S</t>
  </si>
  <si>
    <t>RTZ-004-T-115-PURP-L</t>
  </si>
  <si>
    <t>RTZ-004-T-115-PURP-M</t>
  </si>
  <si>
    <t>RTZ-004-T-115-PURP-S</t>
  </si>
  <si>
    <t>RTZ-004-T-115-PURP-XL</t>
  </si>
  <si>
    <t>RTZ-004-T-115-YELL-L</t>
  </si>
  <si>
    <t>RTZ-004-T-115-YELL-M</t>
  </si>
  <si>
    <t>RTZ-004-T-115-YELL-S</t>
  </si>
  <si>
    <t>RTZ-004-T-115-YELL-XL</t>
  </si>
  <si>
    <t>RTZ-005-T-113-BLK-L</t>
  </si>
  <si>
    <t>RTZ-005-T-113-BLK-M</t>
  </si>
  <si>
    <t>RTZ-005-T-113-BLK-S</t>
  </si>
  <si>
    <t>RTZ-005-T-113-BLK-XL</t>
  </si>
  <si>
    <t>RTZ-005-T-113-WHT-L</t>
  </si>
  <si>
    <t>RTZ-005-T-113-WHT-M</t>
  </si>
  <si>
    <t>RTZ-005-T-113-WHT-S</t>
  </si>
  <si>
    <t>RTZ-005-T-113-WHT-XL</t>
  </si>
  <si>
    <t>RTZ-005-T-113-YELL-L</t>
  </si>
  <si>
    <t>RTZ-005-T-113-YELL-M</t>
  </si>
  <si>
    <t>RTZ-005-T-113-YELL-S</t>
  </si>
  <si>
    <t>RTZ-005-T-113-YELL-XL</t>
  </si>
  <si>
    <t>RTZ-006-T-108-PURP-M</t>
  </si>
  <si>
    <t>RTZ-006-T-108-PURP-S</t>
  </si>
  <si>
    <t>RTZ-006-T-108-PURP-XL</t>
  </si>
  <si>
    <t>RTZ-006-T-108-WHT-L</t>
  </si>
  <si>
    <t>RTZ-006-T-108-WHT-M</t>
  </si>
  <si>
    <t>RTZ-006-T-108-WHT-S</t>
  </si>
  <si>
    <t>RTZ-006-T-108-WHT-XL</t>
  </si>
  <si>
    <t>RTZ-007-T-111-BLK-M</t>
  </si>
  <si>
    <t>RTZ-007-T-111-BLK-S</t>
  </si>
  <si>
    <t>RTZ-008-T-117-B-BLU-L</t>
  </si>
  <si>
    <t>RTZ-008-T-117-B-BLU-M</t>
  </si>
  <si>
    <t>RTZ-008-T-117-B-BLU-S</t>
  </si>
  <si>
    <t>RTZ-008-T-117-NVY-L</t>
  </si>
  <si>
    <t>RTZ-008-T-117-NVY-M</t>
  </si>
  <si>
    <t>RTZ-008-T-117-NVY-S</t>
  </si>
  <si>
    <t>RTZ-009-T-118-BLK-L</t>
  </si>
  <si>
    <t>RTZ-009-T-118-BLK-M</t>
  </si>
  <si>
    <t>RTZ-009-T-118-BLK-S</t>
  </si>
  <si>
    <t>RTZ-009-T-118-BLK-XL</t>
  </si>
  <si>
    <t>RTZ-009-T-118-WHT-L</t>
  </si>
  <si>
    <t>RTZ-009-T-118-WHT-M</t>
  </si>
  <si>
    <t>RTZ-009-T-118-WHT-S</t>
  </si>
  <si>
    <t>RTZ-009-T-118-WHT-XL</t>
  </si>
  <si>
    <t>RTZ-010-T-114-BLK-L</t>
  </si>
  <si>
    <t>RTZ-010-T-114-BLK-M</t>
  </si>
  <si>
    <t>RTZ-010-T-114-BLK-S</t>
  </si>
  <si>
    <t>RTZ-010-T-114-BLK-XL</t>
  </si>
  <si>
    <t>RTZ-012-T-112-BLK-L</t>
  </si>
  <si>
    <t>RTZ-012-T-112-BLK-M</t>
  </si>
  <si>
    <t>RTZ-012-T-112-BLK-S</t>
  </si>
  <si>
    <t>RTZ-012-T-112-BLK-XL</t>
  </si>
  <si>
    <t>RTZ-013-T-109-WHT-L</t>
  </si>
  <si>
    <t>RTZ-013-T-109-WHT-M</t>
  </si>
  <si>
    <t>RTZ-013-T-109-WHT-S</t>
  </si>
  <si>
    <t>RTZ-015-T-106-GLD-S</t>
  </si>
  <si>
    <t>RTZ-016-T-086-BLK-ORG-L</t>
  </si>
  <si>
    <t>RTZ-016-T-086-BLK-ORG-M</t>
  </si>
  <si>
    <t>RTZ-016-T-086-BLK-ORG-S</t>
  </si>
  <si>
    <t>RTZ-016-T-086-BLK-YELL-L</t>
  </si>
  <si>
    <t>RTZ-016-T-086-BLK-YELL-M</t>
  </si>
  <si>
    <t>RTZ-016-T-086-BLK-YELL-S</t>
  </si>
  <si>
    <t>RTZ-017-T-088-BLK-ORG-L</t>
  </si>
  <si>
    <t>RTZ-017-T-088-BLK-ORG-M</t>
  </si>
  <si>
    <t>RTZ-017-T-088-BLK-ORG-S</t>
  </si>
  <si>
    <t>RTZ-017-T-088-BLK-ORG-XL</t>
  </si>
  <si>
    <t>RTZ-017-T-088-BLK-PURP-S</t>
  </si>
  <si>
    <t>RTZ-017-T-088-NVY-M</t>
  </si>
  <si>
    <t>RTZ-017-T-088-NVY-S</t>
  </si>
  <si>
    <t>RTZ-017-T-088-ORG-XL</t>
  </si>
  <si>
    <t>RTZ-017-T-088-RED-L</t>
  </si>
  <si>
    <t>RTZ-017-T-088-RED-M</t>
  </si>
  <si>
    <t>RTZ-017-T-088-RED-S</t>
  </si>
  <si>
    <t>RTZ-020-J-609-CRM-S</t>
  </si>
  <si>
    <t>RTZ-020-J-609-ROS-S</t>
  </si>
  <si>
    <t>RTZ-020-J-609-ROS-XL</t>
  </si>
  <si>
    <t>RTZ-020-J-609-SLT-S</t>
  </si>
  <si>
    <t>RTZ-021-J-351-CRM-S</t>
  </si>
  <si>
    <t>RTZ-021-J-351-CRM-XL</t>
  </si>
  <si>
    <t>RTZ-021-J-351-ROS-L</t>
  </si>
  <si>
    <t>RTZ-021-J-351-ROS-S</t>
  </si>
  <si>
    <t>RTZ-021-J-351-ROS-XL</t>
  </si>
  <si>
    <t>RTZ-021-J-351-SLT-S</t>
  </si>
  <si>
    <t>RTZ-023-SL-108-BLK-6</t>
  </si>
  <si>
    <t>RTZ-023-SL-108-JD-5-5</t>
  </si>
  <si>
    <t>RTZ-023-SL-108-JD-6</t>
  </si>
  <si>
    <t>RTZ-023-SL-108-JD-7</t>
  </si>
  <si>
    <t>RTZ-023-SL-108-JD-8</t>
  </si>
  <si>
    <t>RTZ-023-SL-108-PURP-6</t>
  </si>
  <si>
    <t>RTZ-023-SL-108-PURP-7</t>
  </si>
  <si>
    <t>RTZ-023-SL-108-RED-6</t>
  </si>
  <si>
    <t>RTZ-023-SL-108-RED-7</t>
  </si>
  <si>
    <t>RTZ-023-SL-108-RED-8</t>
  </si>
  <si>
    <t>RTZ-025-AT-169-1</t>
  </si>
  <si>
    <t>RTZ-025-AT-169-2</t>
  </si>
  <si>
    <t>RTZ-025-AT-169-3</t>
  </si>
  <si>
    <t>RTZ-025-AT-169-4</t>
  </si>
  <si>
    <t>RTZ-025-AT-169-5</t>
  </si>
  <si>
    <t>RTZ-025-AT-169-6</t>
  </si>
  <si>
    <t>RTZ-025-AT-169-ASST-6</t>
  </si>
  <si>
    <t>RTZ-026-GT-268-BLK</t>
  </si>
  <si>
    <t>RTZ-026-GT-276-BLK</t>
  </si>
  <si>
    <t>RTZ-027-RT-308-BRN</t>
  </si>
  <si>
    <t>S012-5</t>
  </si>
  <si>
    <t>S015-5</t>
  </si>
  <si>
    <t>S016-5</t>
  </si>
  <si>
    <t>S025-5</t>
  </si>
  <si>
    <t>S027-F6</t>
  </si>
  <si>
    <t>S029-5</t>
  </si>
  <si>
    <t>S030-5</t>
  </si>
  <si>
    <t>S031-5</t>
  </si>
  <si>
    <t>S039-5</t>
  </si>
  <si>
    <t>S040-5</t>
  </si>
  <si>
    <t>S043-5</t>
  </si>
  <si>
    <t>S044-5</t>
  </si>
  <si>
    <t>S045-F6</t>
  </si>
  <si>
    <t>S046-5</t>
  </si>
  <si>
    <t>S047-F6</t>
  </si>
  <si>
    <t>S049-5</t>
  </si>
  <si>
    <t>S051</t>
  </si>
  <si>
    <t>S052-5</t>
  </si>
  <si>
    <t>S055-F6</t>
  </si>
  <si>
    <t>S057-5</t>
  </si>
  <si>
    <t>S059-5</t>
  </si>
  <si>
    <t>S060-A-F6</t>
  </si>
  <si>
    <t>S060-F6</t>
  </si>
  <si>
    <t>S063-A-F6</t>
  </si>
  <si>
    <t>S063-F6</t>
  </si>
  <si>
    <t>S064-F6</t>
  </si>
  <si>
    <t>S065-F6</t>
  </si>
  <si>
    <t>S066-F6</t>
  </si>
  <si>
    <t>S067-F6</t>
  </si>
  <si>
    <t>S068-F6</t>
  </si>
  <si>
    <t>S069-F6</t>
  </si>
  <si>
    <t>S070-F6</t>
  </si>
  <si>
    <t>S071-F6</t>
  </si>
  <si>
    <t>S072-F6</t>
  </si>
  <si>
    <t>S073-F6</t>
  </si>
  <si>
    <t>S074-F6</t>
  </si>
  <si>
    <t>S075-F6</t>
  </si>
  <si>
    <t>S076-5</t>
  </si>
  <si>
    <t>S076-F6</t>
  </si>
  <si>
    <t>S077-5</t>
  </si>
  <si>
    <t>S078-5</t>
  </si>
  <si>
    <t>S079-5</t>
  </si>
  <si>
    <t>S080-5</t>
  </si>
  <si>
    <t>S081-5</t>
  </si>
  <si>
    <t>S1-BUBBLE</t>
  </si>
  <si>
    <t>S10033GREY</t>
  </si>
  <si>
    <t>S10033KHAKI</t>
  </si>
  <si>
    <t>S10033PLUM</t>
  </si>
  <si>
    <t>S10043GREY</t>
  </si>
  <si>
    <t>S10043KHAKI</t>
  </si>
  <si>
    <t>S10044GREY</t>
  </si>
  <si>
    <t>S10044KHAKI</t>
  </si>
  <si>
    <t>S10044PLUM</t>
  </si>
  <si>
    <t>S10046GREY</t>
  </si>
  <si>
    <t>S10046KHAKI</t>
  </si>
  <si>
    <t>S10046PLUM</t>
  </si>
  <si>
    <t>S10063GREY</t>
  </si>
  <si>
    <t>S10063KHAKI</t>
  </si>
  <si>
    <t>S10063PLUM</t>
  </si>
  <si>
    <t>S10068GREY</t>
  </si>
  <si>
    <t>S10068PLUM</t>
  </si>
  <si>
    <t>S10092KHAKI</t>
  </si>
  <si>
    <t>S10092PLUM</t>
  </si>
  <si>
    <t>S10100GREY</t>
  </si>
  <si>
    <t>S10100KHAKI</t>
  </si>
  <si>
    <t>S10106GREY</t>
  </si>
  <si>
    <t>S10106KHAKI</t>
  </si>
  <si>
    <t>S10111GREY</t>
  </si>
  <si>
    <t>S10111KHAKI</t>
  </si>
  <si>
    <t>S10111PLUM</t>
  </si>
  <si>
    <t>S10111RED</t>
  </si>
  <si>
    <t>S10112BROWN</t>
  </si>
  <si>
    <t>S10112GREY</t>
  </si>
  <si>
    <t>S10112KHAKI</t>
  </si>
  <si>
    <t>S10126BROWN</t>
  </si>
  <si>
    <t>S10126GREY</t>
  </si>
  <si>
    <t>S10126GREY-CLEAR</t>
  </si>
  <si>
    <t>S10126KHAKI</t>
  </si>
  <si>
    <t>S10127KHAKI-CLEAR</t>
  </si>
  <si>
    <t>S10132GREY</t>
  </si>
  <si>
    <t>S10132KHAKI</t>
  </si>
  <si>
    <t>S10132PLUM</t>
  </si>
  <si>
    <t>S10136GREY</t>
  </si>
  <si>
    <t>S10136KHAKI</t>
  </si>
  <si>
    <t>S10136PLUM</t>
  </si>
  <si>
    <t>S10139ICE-CLEAR</t>
  </si>
  <si>
    <t>S10140GREY</t>
  </si>
  <si>
    <t>S10140KHAKI</t>
  </si>
  <si>
    <t>S10141GREY</t>
  </si>
  <si>
    <t>S10141KHAKI</t>
  </si>
  <si>
    <t>S10141PLUM</t>
  </si>
  <si>
    <t>S10147BROWN-CLEAR</t>
  </si>
  <si>
    <t>S10147ICE-CLEAR</t>
  </si>
  <si>
    <t>S10147KHAKI-CLEAR</t>
  </si>
  <si>
    <t>S30029BLK</t>
  </si>
  <si>
    <t>S30029GREY</t>
  </si>
  <si>
    <t>S4-BUBBLE</t>
  </si>
  <si>
    <t>S8-BUBBLE</t>
  </si>
  <si>
    <t>S8-SINGLE</t>
  </si>
  <si>
    <t>SANT-001-L-BLK</t>
  </si>
  <si>
    <t>SANT-001-L-BLUE</t>
  </si>
  <si>
    <t>SANT-001-L-GRN</t>
  </si>
  <si>
    <t>SANT-001-L-PURP</t>
  </si>
  <si>
    <t>SANT-001-M-BLK</t>
  </si>
  <si>
    <t>SANT-001-M-BLUE</t>
  </si>
  <si>
    <t>SANT-001-M-GREY</t>
  </si>
  <si>
    <t>SANT-001-M-GRN</t>
  </si>
  <si>
    <t>SANT-001-M-RED</t>
  </si>
  <si>
    <t>SANT-004-L-BLK</t>
  </si>
  <si>
    <t>SANT-004-L-GREY</t>
  </si>
  <si>
    <t>SANT-004-L-GRN</t>
  </si>
  <si>
    <t>SANT-004-L-PURP</t>
  </si>
  <si>
    <t>SANT-004-L-RASTA</t>
  </si>
  <si>
    <t>SANT-004-L-RED</t>
  </si>
  <si>
    <t>SANT-004-M-BLK</t>
  </si>
  <si>
    <t>SANT-004-M-BLUE</t>
  </si>
  <si>
    <t>SANT-004-M-GRN</t>
  </si>
  <si>
    <t>SANT-004-M-RASTA</t>
  </si>
  <si>
    <t>SANT-005-L-BLK</t>
  </si>
  <si>
    <t>SANT-005-L-BLUE</t>
  </si>
  <si>
    <t>SANT-005-L-GREY</t>
  </si>
  <si>
    <t>SANT-005-L-GRN</t>
  </si>
  <si>
    <t>SANT-005-L-PURP</t>
  </si>
  <si>
    <t>SANT-005-L-RASTA</t>
  </si>
  <si>
    <t>SANT-005-L-RED</t>
  </si>
  <si>
    <t>SANT-005-M-BLK</t>
  </si>
  <si>
    <t>SANT-005-M-BLUE</t>
  </si>
  <si>
    <t>SANT-005-M-GOLD</t>
  </si>
  <si>
    <t>SANT-005-M-GREY</t>
  </si>
  <si>
    <t>SANT-005-M-GRN</t>
  </si>
  <si>
    <t>SANT-005-M-PURP</t>
  </si>
  <si>
    <t>SANT-005-M-RASTA</t>
  </si>
  <si>
    <t>SANT-005-M-RED</t>
  </si>
  <si>
    <t>SANT-005-S-BLK</t>
  </si>
  <si>
    <t>SANT-005-S-GREY</t>
  </si>
  <si>
    <t>SANT-005-S-GRN</t>
  </si>
  <si>
    <t>SANT-005-S-PURP</t>
  </si>
  <si>
    <t>SANT-005-S-RASTA</t>
  </si>
  <si>
    <t>SANT-007-M-C-BLK</t>
  </si>
  <si>
    <t>SANT-007-M-C-BLUE</t>
  </si>
  <si>
    <t>SANT-007-M-C-GREY</t>
  </si>
  <si>
    <t>SANT-007-M-C-RED</t>
  </si>
  <si>
    <t>SANT-009-BLK-1</t>
  </si>
  <si>
    <t>SANT-009-BLU-1</t>
  </si>
  <si>
    <t>SANT-009-GRN-1</t>
  </si>
  <si>
    <t>SANT-009-L-GRN-1</t>
  </si>
  <si>
    <t>SANT-009-MIX-24</t>
  </si>
  <si>
    <t>SANT-009-PURP-1</t>
  </si>
  <si>
    <t>SANT-009-RED-1</t>
  </si>
  <si>
    <t>SANT-009-WHT-1</t>
  </si>
  <si>
    <t>SANT-010-C-BLU-1</t>
  </si>
  <si>
    <t>SANT-010-C-MIX-24</t>
  </si>
  <si>
    <t>SANT-010-C-RED-1</t>
  </si>
  <si>
    <t>SANT-012-BLK-1</t>
  </si>
  <si>
    <t>SANT-012-BLU-1</t>
  </si>
  <si>
    <t>SANT-012-MIX-16</t>
  </si>
  <si>
    <t>SANT-012-RED-1</t>
  </si>
  <si>
    <t>SANT-012-WHT-1</t>
  </si>
  <si>
    <t>SANT-013-4PC-BLK-1</t>
  </si>
  <si>
    <t>SANT-013-4PC-BLU-1</t>
  </si>
  <si>
    <t>SANT-013-4PC-MIX-16</t>
  </si>
  <si>
    <t>SANT-013-4PC-RED-1</t>
  </si>
  <si>
    <t>SANT-013-4PC-WHT-1</t>
  </si>
  <si>
    <t>SANT-014-H-T-BLK-1</t>
  </si>
  <si>
    <t>SANT-014-H-T-BLUE-1</t>
  </si>
  <si>
    <t>SANT-014-H-T-C-BLU-1</t>
  </si>
  <si>
    <t>SANT-014-H-T-C-MIX-16</t>
  </si>
  <si>
    <t>SANT-014-H-T-C-RED-1</t>
  </si>
  <si>
    <t>SANT-014-H-T-GRN-1</t>
  </si>
  <si>
    <t>SANT-014-H-T-GRY-1</t>
  </si>
  <si>
    <t>SANT-014-H-T-L-BLK-1</t>
  </si>
  <si>
    <t>SANT-014-H-T-L-BLU-1</t>
  </si>
  <si>
    <t>SANT-014-H-T-L-GRN-1</t>
  </si>
  <si>
    <t>SANT-014-H-T-L-GRY-1</t>
  </si>
  <si>
    <t>SANT-014-H-T-L-MIX-12</t>
  </si>
  <si>
    <t>SANT-014-H-T-L-PURP-1</t>
  </si>
  <si>
    <t>SANT-014-H-T-L-WHT-1</t>
  </si>
  <si>
    <t>SANT-014-H-T-LGRN-1</t>
  </si>
  <si>
    <t>SANT-014-H-T-MIX-16</t>
  </si>
  <si>
    <t>SANT-014-H-T-PURP-1</t>
  </si>
  <si>
    <t>SANT-014-H-T-RED-1</t>
  </si>
  <si>
    <t>SANT-014-H-T-WHT-1</t>
  </si>
  <si>
    <t>SANT-016-REV-KIT-LEOP</t>
  </si>
  <si>
    <t>SANT-016-REV-KIT-SAGE</t>
  </si>
  <si>
    <t>SANT-017-H-T-S-BLK-1</t>
  </si>
  <si>
    <t>SANT-017-H-T-S-BLU-1</t>
  </si>
  <si>
    <t>SANT-017-H-T-S-GRN-1</t>
  </si>
  <si>
    <t>SANT-017-H-T-S-GRY-1</t>
  </si>
  <si>
    <t>SANT-017-H-T-S-MIX-12</t>
  </si>
  <si>
    <t>SANT-017-H-T-S-PURP-1</t>
  </si>
  <si>
    <t>SANT-017-H-T-S-WHT-1</t>
  </si>
  <si>
    <t>SANT-018-H-JT-BLK-1</t>
  </si>
  <si>
    <t>SANT-018-H-JT-BLU-1</t>
  </si>
  <si>
    <t>SANT-018-H-JT-L-GRN-1</t>
  </si>
  <si>
    <t>SANT-018-H-JT-LGRN-1</t>
  </si>
  <si>
    <t>SANT-018-H-JT-MIX-25</t>
  </si>
  <si>
    <t>SANT-018-H-JT-PURP-1</t>
  </si>
  <si>
    <t>SANT-018-H-JT-WHT-1</t>
  </si>
  <si>
    <t>SANT-019-H-BB-BLK-1</t>
  </si>
  <si>
    <t>SANT-019-H-BB-BLU-1</t>
  </si>
  <si>
    <t>SANT-019-H-BB-LGRN-1</t>
  </si>
  <si>
    <t>SANT-019-H-BB-MIX-12</t>
  </si>
  <si>
    <t>SANT-019-H-BB-PURP-1</t>
  </si>
  <si>
    <t>SANT-019-H-BB-WHT-1</t>
  </si>
  <si>
    <t>SANT-020-H-JT-MIX-25</t>
  </si>
  <si>
    <t>SANT-020-H-SJ-BLK-1</t>
  </si>
  <si>
    <t>SANT-020-H-SJ-BLU-1</t>
  </si>
  <si>
    <t>SANT-020-H-SJ-LGRN-1</t>
  </si>
  <si>
    <t>SANT-020-H-SJ-MIX-12</t>
  </si>
  <si>
    <t>SANT-020-H-SJ-PURP-1</t>
  </si>
  <si>
    <t>SANT-020-H-SJ-WHT-1</t>
  </si>
  <si>
    <t>SANT-021-H-T-WIZ-BLK-1</t>
  </si>
  <si>
    <t>SANT-021-H-T-WIZ-BLK-16</t>
  </si>
  <si>
    <t>SAS-001-BLK</t>
  </si>
  <si>
    <t>SAS-001-BLU</t>
  </si>
  <si>
    <t>SB-007-DOME</t>
  </si>
  <si>
    <t>SCCMA-L-ALI</t>
  </si>
  <si>
    <t>SCCMA-M-ALI</t>
  </si>
  <si>
    <t>SCCMA-M-RASTA</t>
  </si>
  <si>
    <t>SCCMA-S-ALI</t>
  </si>
  <si>
    <t>SCCMA-S-MAT-RED</t>
  </si>
  <si>
    <t>SCCMA-S-RASTA</t>
  </si>
  <si>
    <t>SCCMA-XS-ALI</t>
  </si>
  <si>
    <t>SCCMT-L-TIT</t>
  </si>
  <si>
    <t>SCCMT-M-TIT</t>
  </si>
  <si>
    <t>SCCMT-S-TIT</t>
  </si>
  <si>
    <t>SCGMA-L-ALI</t>
  </si>
  <si>
    <t>SCGMA-M-ALI</t>
  </si>
  <si>
    <t>SCGMA-S-ALI</t>
  </si>
  <si>
    <t>SCGMT-L-TITANIUM</t>
  </si>
  <si>
    <t>SCGMT-M-TITANIUM</t>
  </si>
  <si>
    <t>SCGMT-S-TITANIUM</t>
  </si>
  <si>
    <t>SCSGS-S-ALI</t>
  </si>
  <si>
    <t>SERIOUS6</t>
  </si>
  <si>
    <t>SF-001-E-BLK</t>
  </si>
  <si>
    <t>SF-001-E-WHT</t>
  </si>
  <si>
    <t>SF-002-J-BLK</t>
  </si>
  <si>
    <t>SF-002-J-WHT</t>
  </si>
  <si>
    <t>SF-003-WHT</t>
  </si>
  <si>
    <t>SG-001-CKS-GH-V2-BLUE</t>
  </si>
  <si>
    <t>SG-001-DR-GH-V2-GRN</t>
  </si>
  <si>
    <t>SG-001-F5</t>
  </si>
  <si>
    <t>SG-001-GH-KPCT-BLK</t>
  </si>
  <si>
    <t>SG-001-GH-V2-BLK</t>
  </si>
  <si>
    <t>SG-002-F10</t>
  </si>
  <si>
    <t>SG-002-GH-RG</t>
  </si>
  <si>
    <t>SG-003-F10</t>
  </si>
  <si>
    <t>SG-003-F5</t>
  </si>
  <si>
    <t>SG-003-GH-HB</t>
  </si>
  <si>
    <t>SG-004-GH-FB</t>
  </si>
  <si>
    <t>SG-005-GH-HH</t>
  </si>
  <si>
    <t>SG-006-GH-HHT</t>
  </si>
  <si>
    <t>SG-007-GH-SK</t>
  </si>
  <si>
    <t>SG-008-GH-WMV2</t>
  </si>
  <si>
    <t>SG-009-GH-SGK</t>
  </si>
  <si>
    <t>SG-010-GH-RSG</t>
  </si>
  <si>
    <t>SG-011-GH-CT</t>
  </si>
  <si>
    <t>SG-012-GH-HBA</t>
  </si>
  <si>
    <t>SG-013-GH-USL</t>
  </si>
  <si>
    <t>SG-014-GH-USS</t>
  </si>
  <si>
    <t>SG-015-GH-MPR</t>
  </si>
  <si>
    <t>SG-016-PINE-GL</t>
  </si>
  <si>
    <t>SG-017-BL-CLR</t>
  </si>
  <si>
    <t>SLZ-001-1-BLU</t>
  </si>
  <si>
    <t>SLZ-001-1-GRN</t>
  </si>
  <si>
    <t>SLZ-001-1-WHT</t>
  </si>
  <si>
    <t>SLZ-001-12-BLU</t>
  </si>
  <si>
    <t>SLZ-001-12-GRN</t>
  </si>
  <si>
    <t>SLZ-001-12-WHT</t>
  </si>
  <si>
    <t>SLZ-002-P-2-L</t>
  </si>
  <si>
    <t>SLZ-002-P-2-M</t>
  </si>
  <si>
    <t>SLZ-002-P-2-S</t>
  </si>
  <si>
    <t>SLZ-003-AC</t>
  </si>
  <si>
    <t>SLZ-004-VAC-WHT</t>
  </si>
  <si>
    <t>SMK--001-MON-C-GRY-L</t>
  </si>
  <si>
    <t>SMK--001-MON-C-GRY-M</t>
  </si>
  <si>
    <t>SMK--001-MON-C-GRY-S</t>
  </si>
  <si>
    <t>SMK--001-MON-C-GRY-XL</t>
  </si>
  <si>
    <t>SMK-002-MON-LS-WHT-L</t>
  </si>
  <si>
    <t>SMK-002-MON-LS-WHT-M</t>
  </si>
  <si>
    <t>SMK-002-MON-LS-WHT-S</t>
  </si>
  <si>
    <t>SMK-002-MON-LS-WHT-XL</t>
  </si>
  <si>
    <t>SMK-003-MON-TS-BAN-L</t>
  </si>
  <si>
    <t>SMK-003-MON-TS-BAN-M</t>
  </si>
  <si>
    <t>SMK-003-MON-TS-BAN-S</t>
  </si>
  <si>
    <t>SMK-003-MON-TS-BAN-XL</t>
  </si>
  <si>
    <t>SMK-003-MON-TS-WHT-L</t>
  </si>
  <si>
    <t>SMK-003-MON-TS-WHT-M</t>
  </si>
  <si>
    <t>SMK-003-MON-TS-WHT-S</t>
  </si>
  <si>
    <t>SMK-003-MON-TS-WHT-XL</t>
  </si>
  <si>
    <t>SMK-004-ISTN-H-YELL-L</t>
  </si>
  <si>
    <t>SMK-004-ISTN-H-YELL-M</t>
  </si>
  <si>
    <t>SMK-004-ISTN-H-YELL-S</t>
  </si>
  <si>
    <t>SMK-004-ISTN-H-YELL-XL</t>
  </si>
  <si>
    <t>SMK-005-ISTM-TS-YELL-L</t>
  </si>
  <si>
    <t>SMK-005-ISTM-TS-YELL-M</t>
  </si>
  <si>
    <t>SMK-005-ISTM-TS-YELL-S</t>
  </si>
  <si>
    <t>SMK-005-ISTM-TS-YELL-XL</t>
  </si>
  <si>
    <t>SMK-006-SCLUB-H--OWHT-L</t>
  </si>
  <si>
    <t>SMK-006-SCLUB-H--OWHT-M</t>
  </si>
  <si>
    <t>SMK-006-SCLUB-H--OWHT-S</t>
  </si>
  <si>
    <t>SMK-006-SCLUB-H--OWHT-XL</t>
  </si>
  <si>
    <t>SMK-006-SCLUB-H-BLK-L</t>
  </si>
  <si>
    <t>SMK-006-SCLUB-H-BLK-M</t>
  </si>
  <si>
    <t>SMK-006-SCLUB-H-BLK-S</t>
  </si>
  <si>
    <t>SMK-006-SCLUB-H-BLK-XL</t>
  </si>
  <si>
    <t>SMK-007-SCLUB-TS-BLK-L</t>
  </si>
  <si>
    <t>SMK-007-SCLUB-TS-BLK-M</t>
  </si>
  <si>
    <t>SMK-007-SCLUB-TS-BLK-S</t>
  </si>
  <si>
    <t>SMK-007-SCLUB-TS-BLK-XL</t>
  </si>
  <si>
    <t>SMK-007-SCLUB-TS-WHT-L</t>
  </si>
  <si>
    <t>SMK-007-SCLUB-TS-WHT-M</t>
  </si>
  <si>
    <t>SMK-007-SCLUB-TS-WHT-S</t>
  </si>
  <si>
    <t>SMK-007-SCLUB-TS-WHT-XL</t>
  </si>
  <si>
    <t>SMK-008-PCORE-H-BLK-L</t>
  </si>
  <si>
    <t>SMK-008-PCORE-H-BLK-M</t>
  </si>
  <si>
    <t>SMK-008-PCORE-H-BLK-S</t>
  </si>
  <si>
    <t>SMK-008-PCORE-H-BLK-XL</t>
  </si>
  <si>
    <t>SMK-008-PCORE-H-PURP-L</t>
  </si>
  <si>
    <t>SMK-008-PCORE-H-PURP-M</t>
  </si>
  <si>
    <t>SMK-008-PCORE-H-PURP-S</t>
  </si>
  <si>
    <t>SMK-008-PCORE-H-PURP-XL</t>
  </si>
  <si>
    <t>SMK-009-PEPS-TS-BLK-L</t>
  </si>
  <si>
    <t>SMK-009-PEPS-TS-BLK-M</t>
  </si>
  <si>
    <t>SMK-009-PEPS-TS-BLK-S</t>
  </si>
  <si>
    <t>SMK-009-PEPS-TS-BLK-XL</t>
  </si>
  <si>
    <t>SMK-009-PEPS-TS-WHT-L</t>
  </si>
  <si>
    <t>SMK-009-PEPS-TS-WHT-M</t>
  </si>
  <si>
    <t>SMK-009-PEPS-TS-WHT-S</t>
  </si>
  <si>
    <t>SMK-009-PEPS-TS-WHT-XL</t>
  </si>
  <si>
    <t>SMK-010-PCORE-CAP-BLK</t>
  </si>
  <si>
    <t>SMK-010-PCORE-CAP-PURP</t>
  </si>
  <si>
    <t>SMK-011-MBER--H-GRY-L</t>
  </si>
  <si>
    <t>SMK-011-MBER--H-GRY-M</t>
  </si>
  <si>
    <t>SMK-011-MBER--H-GRY-S</t>
  </si>
  <si>
    <t>SMK-011-MBER--H-GRY-XL</t>
  </si>
  <si>
    <t>SMK-011-MBER--H-NAV-L</t>
  </si>
  <si>
    <t>SMK-011-MBER--H-NAV-M</t>
  </si>
  <si>
    <t>SMK-011-MBER--H-NAV-S</t>
  </si>
  <si>
    <t>SMK-011-MBER--H-NAV-XL</t>
  </si>
  <si>
    <t>SMK-012-MBER-LS-GRN-L</t>
  </si>
  <si>
    <t>SMK-012-MBER-LS-GRN-M</t>
  </si>
  <si>
    <t>SMK-012-MBER-LS-GRN-S</t>
  </si>
  <si>
    <t>SMK-012-MBER-LS-GRN-XL</t>
  </si>
  <si>
    <t>SMK-012-MBER-LS-NAV-L</t>
  </si>
  <si>
    <t>SMK-012-MBER-LS-NAV-M</t>
  </si>
  <si>
    <t>SMK-012-MBER-LS-NAV-S</t>
  </si>
  <si>
    <t>SMK-012-MBER-LS-NAV-XL</t>
  </si>
  <si>
    <t>SMK-013-MBER-CAP-GRN</t>
  </si>
  <si>
    <t>SMK-013-MBER-CAP-NAVY</t>
  </si>
  <si>
    <t>SMK-015-OG-TS-BLK-L</t>
  </si>
  <si>
    <t>SMK-015-OG-TS-BLK-M</t>
  </si>
  <si>
    <t>SMK-015-OG-TS-BLK-S</t>
  </si>
  <si>
    <t>SMK-015-OG-TS-BLK-XL</t>
  </si>
  <si>
    <t>SMK-015-OG-TS-WHT-L</t>
  </si>
  <si>
    <t>SMK-015-OG-TS-WHT-M</t>
  </si>
  <si>
    <t>SMK-015-OG-TS-WHT-S</t>
  </si>
  <si>
    <t>SMK-015-OG-TS-WHT-XL</t>
  </si>
  <si>
    <t>SMK-016-SCALE-YELL</t>
  </si>
  <si>
    <t>SN-TNCK-220</t>
  </si>
  <si>
    <t>SP-HD-LARGE</t>
  </si>
  <si>
    <t>SP-HD-XLARGE</t>
  </si>
  <si>
    <t>SP-HP</t>
  </si>
  <si>
    <t>SP-LARGE</t>
  </si>
  <si>
    <t>SP-LARGE-BLK</t>
  </si>
  <si>
    <t>SP-MED-CR-WHT</t>
  </si>
  <si>
    <t>SP-MEDIUM</t>
  </si>
  <si>
    <t>SP-MEDIUM-25</t>
  </si>
  <si>
    <t>SP-MEDIUM-BLK</t>
  </si>
  <si>
    <t>SP-MEDIUM-BLK-25</t>
  </si>
  <si>
    <t>SP-SMALL</t>
  </si>
  <si>
    <t>SP-SMALL-25</t>
  </si>
  <si>
    <t>SP-SMALL-BLK</t>
  </si>
  <si>
    <t>SP-SMALL-BLK-25</t>
  </si>
  <si>
    <t>SP-SMALL-CR-WHT</t>
  </si>
  <si>
    <t>SP-XLARGE</t>
  </si>
  <si>
    <t>SP-XLARGE-BLK</t>
  </si>
  <si>
    <t>SP-XLARGE-F</t>
  </si>
  <si>
    <t>SP-XSMALL</t>
  </si>
  <si>
    <t>SP-XSMALL-25</t>
  </si>
  <si>
    <t>SP-XSMALL-BLK</t>
  </si>
  <si>
    <t>SP-XSMALL-BLK-25</t>
  </si>
  <si>
    <t>SP-XSMALL-CR-WHT</t>
  </si>
  <si>
    <t>SP-XXLARGE-F</t>
  </si>
  <si>
    <t>SP-XXSMALL</t>
  </si>
  <si>
    <t>SP-XXSMALL-25</t>
  </si>
  <si>
    <t>SP-XXSMALL-BLK</t>
  </si>
  <si>
    <t>SP-XXSMALL-BLK-25</t>
  </si>
  <si>
    <t>SP-XXSMALL-CR-WHT</t>
  </si>
  <si>
    <t>SP-XXXSMALL</t>
  </si>
  <si>
    <t>SP-XXXSMALL-25</t>
  </si>
  <si>
    <t>SP-XXXSMALL-BLK</t>
  </si>
  <si>
    <t>SP-XXXSMALL-BLK-25</t>
  </si>
  <si>
    <t>SPIT-001-R11</t>
  </si>
  <si>
    <t>SPIT-002-R11</t>
  </si>
  <si>
    <t>SPIT-003-R11</t>
  </si>
  <si>
    <t>SPIT-004-R11</t>
  </si>
  <si>
    <t>SPIT-005-R11</t>
  </si>
  <si>
    <t>SPIT-006-R11</t>
  </si>
  <si>
    <t>SPIT-007-R11</t>
  </si>
  <si>
    <t>SS-041-10</t>
  </si>
  <si>
    <t>SS-041-5</t>
  </si>
  <si>
    <t>SS-046-10</t>
  </si>
  <si>
    <t>SS-S10033-KHAKI</t>
  </si>
  <si>
    <t>SSM-001</t>
  </si>
  <si>
    <t>SSM-001F-6</t>
  </si>
  <si>
    <t>SSM-003</t>
  </si>
  <si>
    <t>SSM-003F-6</t>
  </si>
  <si>
    <t>SSM-004</t>
  </si>
  <si>
    <t>SSM-004F-6</t>
  </si>
  <si>
    <t>SSM-005</t>
  </si>
  <si>
    <t>SSM-006</t>
  </si>
  <si>
    <t>SSM-006F-6</t>
  </si>
  <si>
    <t>SSM-007F-6</t>
  </si>
  <si>
    <t>SSM-008F-6</t>
  </si>
  <si>
    <t>SSM-009F-6</t>
  </si>
  <si>
    <t>SSM-010</t>
  </si>
  <si>
    <t>SSM-011F-6</t>
  </si>
  <si>
    <t>SSM-012F-6</t>
  </si>
  <si>
    <t>SSM-013</t>
  </si>
  <si>
    <t>SSM-014-F6</t>
  </si>
  <si>
    <t>SSM-015-F6</t>
  </si>
  <si>
    <t>T-003-F5</t>
  </si>
  <si>
    <t>TCG-001-F7</t>
  </si>
  <si>
    <t>TCG-008</t>
  </si>
  <si>
    <t>TCG-011</t>
  </si>
  <si>
    <t>TCG-012</t>
  </si>
  <si>
    <t>TCG-016</t>
  </si>
  <si>
    <t>TCG-018</t>
  </si>
  <si>
    <t>TCG-019</t>
  </si>
  <si>
    <t>TCG-020</t>
  </si>
  <si>
    <t>TCG-021</t>
  </si>
  <si>
    <t>TCG-022</t>
  </si>
  <si>
    <t>TCG-023</t>
  </si>
  <si>
    <t>TCG-024</t>
  </si>
  <si>
    <t>TCG-025</t>
  </si>
  <si>
    <t>TCG-026</t>
  </si>
  <si>
    <t>TCG-027</t>
  </si>
  <si>
    <t>TCG-028</t>
  </si>
  <si>
    <t>TCG-029</t>
  </si>
  <si>
    <t>TCG-030</t>
  </si>
  <si>
    <t>TCG-031</t>
  </si>
  <si>
    <t>TERP-002-XL</t>
  </si>
  <si>
    <t>TERP-004-BLK</t>
  </si>
  <si>
    <t>TERP-IR-003-BLK</t>
  </si>
  <si>
    <t>TERP-IR-003-WHT</t>
  </si>
  <si>
    <t>TGS-LTD-002-F5</t>
  </si>
  <si>
    <t>TGS-LTD-004-F5</t>
  </si>
  <si>
    <t>TGS-LTD-004-F6</t>
  </si>
  <si>
    <t>TGS-LTD-005-F6</t>
  </si>
  <si>
    <t>TGS-LTD-006-F6</t>
  </si>
  <si>
    <t>TGS-LTD-008-F5</t>
  </si>
  <si>
    <t>TGS-LTD-009-F5</t>
  </si>
  <si>
    <t>TGS-LTD-010-F5</t>
  </si>
  <si>
    <t>TGS-LTD-011-F5</t>
  </si>
  <si>
    <t>TGS-LTD-012-F5</t>
  </si>
  <si>
    <t>TGS-LTD-013-F5</t>
  </si>
  <si>
    <t>TGS-LTD-014-F5</t>
  </si>
  <si>
    <t>TGS-ONE-001-F5</t>
  </si>
  <si>
    <t>TGS-ONE-003-F5</t>
  </si>
  <si>
    <t>TGS-ONE-004-F6</t>
  </si>
  <si>
    <t>TGS-ONE-005-F5</t>
  </si>
  <si>
    <t>TGS-ONE-006-F5</t>
  </si>
  <si>
    <t>TGS-ONE-007-F5</t>
  </si>
  <si>
    <t>TGS-ONE-008-F5</t>
  </si>
  <si>
    <t>TGS-ONE-009-F5</t>
  </si>
  <si>
    <t>TGS-ONE-010-F5</t>
  </si>
  <si>
    <t>TGS-ORG-002-F5</t>
  </si>
  <si>
    <t>TGS-ORG-006-F5</t>
  </si>
  <si>
    <t>TGS-ORG-007-F5</t>
  </si>
  <si>
    <t>TGS-ORG-008-F5</t>
  </si>
  <si>
    <t>TGS-ORG-009-F5</t>
  </si>
  <si>
    <t>TGS-ORG-010-F5</t>
  </si>
  <si>
    <t>TGS-ORG-011-F5</t>
  </si>
  <si>
    <t>TGS-ORG-012-F5</t>
  </si>
  <si>
    <t>THS-001-LTD-30TH-F6</t>
  </si>
  <si>
    <t>THS-001-LTD-SYM-F6</t>
  </si>
  <si>
    <t>THS-002-LTD-SYM-R11</t>
  </si>
  <si>
    <t>THS-007-LTD</t>
  </si>
  <si>
    <t>THS-009-LTD</t>
  </si>
  <si>
    <t>THS-022-LTD</t>
  </si>
  <si>
    <t>THS-025-LTD</t>
  </si>
  <si>
    <t>THS-027-LTD</t>
  </si>
  <si>
    <t>THS-MC-001-F5</t>
  </si>
  <si>
    <t>THS-MC-005-F5</t>
  </si>
  <si>
    <t>THTC-001-BLK</t>
  </si>
  <si>
    <t>THTC-001-GRN</t>
  </si>
  <si>
    <t>THTC-001-RED</t>
  </si>
  <si>
    <t>THTC-002-BLK</t>
  </si>
  <si>
    <t>THTC-002-GRN</t>
  </si>
  <si>
    <t>THTC-002-RED</t>
  </si>
  <si>
    <t>TI-002-100-BLK</t>
  </si>
  <si>
    <t>TI-002-100-CLEAR</t>
  </si>
  <si>
    <t>TI-002-100-GLD</t>
  </si>
  <si>
    <t>TI-002-100-WHT</t>
  </si>
  <si>
    <t>TI-002-25-BLK</t>
  </si>
  <si>
    <t>TI-002-25-CLEAR</t>
  </si>
  <si>
    <t>TI-002-25-GLD</t>
  </si>
  <si>
    <t>TI-002-25-WHT</t>
  </si>
  <si>
    <t>TI-002-50-BLK</t>
  </si>
  <si>
    <t>TI-002-50-CLEAR</t>
  </si>
  <si>
    <t>TI-002-50-GLD</t>
  </si>
  <si>
    <t>TI-002-50-WHT</t>
  </si>
  <si>
    <t>TI-003-100-BLK</t>
  </si>
  <si>
    <t>TI-003-100-CLR</t>
  </si>
  <si>
    <t>TI-003-100-GLD</t>
  </si>
  <si>
    <t>TI-003-100-GRN</t>
  </si>
  <si>
    <t>TI-003-100-PURP</t>
  </si>
  <si>
    <t>TI-003-225-BLK</t>
  </si>
  <si>
    <t>TI-003-225-CLR</t>
  </si>
  <si>
    <t>TI-003-225-GLD</t>
  </si>
  <si>
    <t>TI-003-225-GRN</t>
  </si>
  <si>
    <t>TI-003-225-PURP</t>
  </si>
  <si>
    <t>TI-003-25-BLK</t>
  </si>
  <si>
    <t>TI-003-25-CLR</t>
  </si>
  <si>
    <t>TI-003-25-GLD</t>
  </si>
  <si>
    <t>TI-003-25-GRN</t>
  </si>
  <si>
    <t>TI-003-25-PURP</t>
  </si>
  <si>
    <t>TI-003-50-BLK</t>
  </si>
  <si>
    <t>TI-003-50-CLR</t>
  </si>
  <si>
    <t>TI-003-50-GLD</t>
  </si>
  <si>
    <t>TI-003-50-GRN</t>
  </si>
  <si>
    <t>TI-003-50-PURP</t>
  </si>
  <si>
    <t>TIK-001-F6</t>
  </si>
  <si>
    <t>TIK-002-F6</t>
  </si>
  <si>
    <t>TIK-003-F6</t>
  </si>
  <si>
    <t>TIK-004-F6</t>
  </si>
  <si>
    <t>TIK-005-F6</t>
  </si>
  <si>
    <t>TIK-005-R12</t>
  </si>
  <si>
    <t>TOBBFF-001-F6</t>
  </si>
  <si>
    <t>TOBBFF-001-R10</t>
  </si>
  <si>
    <t>TOBBFF-001-R5</t>
  </si>
  <si>
    <t>TOBBFF-002-F10</t>
  </si>
  <si>
    <t>TOBBFF-002-F5</t>
  </si>
  <si>
    <t>TOBBFF-003-A-F10</t>
  </si>
  <si>
    <t>TOBBFF-003-A-F5</t>
  </si>
  <si>
    <t>TOBBFF-004-A-F6</t>
  </si>
  <si>
    <t>TOBBFF-004-F6</t>
  </si>
  <si>
    <t>TOBBFF-005-F6</t>
  </si>
  <si>
    <t>TOBBFF-006-F6</t>
  </si>
  <si>
    <t>TOBBFF-007-F6</t>
  </si>
  <si>
    <t>TOBBFF-LTD-001-R10</t>
  </si>
  <si>
    <t>TOBBFF-LTD-002-R10</t>
  </si>
  <si>
    <t>TP-AMARETTO</t>
  </si>
  <si>
    <t>TP-APPLE</t>
  </si>
  <si>
    <t>TP-BAN</t>
  </si>
  <si>
    <t>TP-BGUM</t>
  </si>
  <si>
    <t>TP-BIRTHDAY</t>
  </si>
  <si>
    <t>TP-BLUEBERRY</t>
  </si>
  <si>
    <t>TP-CANDY</t>
  </si>
  <si>
    <t>TP-CHAMPAGNE</t>
  </si>
  <si>
    <t>TP-CHEESE</t>
  </si>
  <si>
    <t>TP-CHRONIC</t>
  </si>
  <si>
    <t>TP-DRAGON</t>
  </si>
  <si>
    <t>TP-GUAVA</t>
  </si>
  <si>
    <t>TP-HAZEL</t>
  </si>
  <si>
    <t>TP-HONEY</t>
  </si>
  <si>
    <t>TP-HONEYDEW</t>
  </si>
  <si>
    <t>TP-JOOSY</t>
  </si>
  <si>
    <t>TP-JUNGLE</t>
  </si>
  <si>
    <t>TP-KIWI</t>
  </si>
  <si>
    <t>TP-LEMON</t>
  </si>
  <si>
    <t>TP-MANGO</t>
  </si>
  <si>
    <t>TP-MELON</t>
  </si>
  <si>
    <t>TP-MENTHOL</t>
  </si>
  <si>
    <t>TP-ORANGE</t>
  </si>
  <si>
    <t>TP-PEACH</t>
  </si>
  <si>
    <t>TP-PEAR</t>
  </si>
  <si>
    <t>TP-PINEAPPLE</t>
  </si>
  <si>
    <t>TP-PURPLE</t>
  </si>
  <si>
    <t>TP-RASBERRY</t>
  </si>
  <si>
    <t>TP-SPEARMINT</t>
  </si>
  <si>
    <t>TP-STRAWBERRY</t>
  </si>
  <si>
    <t>TP-SWEET</t>
  </si>
  <si>
    <t>TP-TIPS-C-BAN</t>
  </si>
  <si>
    <t>TP-TIPS-C-BGUM</t>
  </si>
  <si>
    <t>TP-TIPS-C-BLUEBERRY</t>
  </si>
  <si>
    <t>TP-TIPS-C-CHOC</t>
  </si>
  <si>
    <t>TP-TIPS-C-GRAPE</t>
  </si>
  <si>
    <t>TP-TIPS-C-MANGO</t>
  </si>
  <si>
    <t>TP-TIPS-C-MINT</t>
  </si>
  <si>
    <t>TP-TIPS-C-ORANGE</t>
  </si>
  <si>
    <t>TP-TIPS-C-PINEAPPLE</t>
  </si>
  <si>
    <t>TP-TIPS-C-RASBERRY</t>
  </si>
  <si>
    <t>TP-TIPS-C-STRAWBERRY</t>
  </si>
  <si>
    <t>TP-TIPS-C-WATERMELON</t>
  </si>
  <si>
    <t>TP-TOFFEE</t>
  </si>
  <si>
    <t>TP-VANILLA</t>
  </si>
  <si>
    <t>TPS-BLUEBERRY</t>
  </si>
  <si>
    <t>TPS-CHRONIC</t>
  </si>
  <si>
    <t>TPS-GRAPE</t>
  </si>
  <si>
    <t>TPS-JOOSY</t>
  </si>
  <si>
    <t>TPS-MELON</t>
  </si>
  <si>
    <t>TPS-STRAWBERRY</t>
  </si>
  <si>
    <t>TWO-003</t>
  </si>
  <si>
    <t>TWO-004</t>
  </si>
  <si>
    <t>TWO-006</t>
  </si>
  <si>
    <t>TWO-007</t>
  </si>
  <si>
    <t>UG-005</t>
  </si>
  <si>
    <t>UG-009</t>
  </si>
  <si>
    <t>UG-011</t>
  </si>
  <si>
    <t>UG-012-F6</t>
  </si>
  <si>
    <t>UG-013</t>
  </si>
  <si>
    <t>UG-014-F6</t>
  </si>
  <si>
    <t>UG-015</t>
  </si>
  <si>
    <t>UG-016</t>
  </si>
  <si>
    <t>UG-017-F6</t>
  </si>
  <si>
    <t>UG-018-F6</t>
  </si>
  <si>
    <t>UG-019-F6</t>
  </si>
  <si>
    <t>UG-020-F6</t>
  </si>
  <si>
    <t>UG-021-F6</t>
  </si>
  <si>
    <t>UG-022</t>
  </si>
  <si>
    <t>UG-022-F6</t>
  </si>
  <si>
    <t>UG-023-F6</t>
  </si>
  <si>
    <t>UG-024-F6</t>
  </si>
  <si>
    <t>UG-025</t>
  </si>
  <si>
    <t>VBS-001-H-F-KS-24</t>
  </si>
  <si>
    <t>VBS-001-H-F-KS-4</t>
  </si>
  <si>
    <t>VBS-001-H-KSS</t>
  </si>
  <si>
    <t>VBS-001-R-F-KS-24</t>
  </si>
  <si>
    <t>VBS-001-R-F-KS-4</t>
  </si>
  <si>
    <t>VBS-001-R-KSS</t>
  </si>
  <si>
    <t>VBS-001-UT-F-KS-24</t>
  </si>
  <si>
    <t>VBS-001-UT-F-KS-4</t>
  </si>
  <si>
    <t>VBS-001-UT-KSS</t>
  </si>
  <si>
    <t>VBS-003-C-COFF-H-KS</t>
  </si>
  <si>
    <t>VBS-003-C-COFF-H-S</t>
  </si>
  <si>
    <t>VBS-003-C-COFF-R-KS</t>
  </si>
  <si>
    <t>VBS-003-C-COFF-R-S</t>
  </si>
  <si>
    <t>VBS-003-C-COFF-UT-KS</t>
  </si>
  <si>
    <t>VBS-003-C-COFF-UT-S</t>
  </si>
  <si>
    <t>VBS-004-C-CUB-H-KS</t>
  </si>
  <si>
    <t>VBS-004-C-CUB-R-KS</t>
  </si>
  <si>
    <t>VBS-004-C-CUB-UT-KS</t>
  </si>
  <si>
    <t>VBS-004-TIP-S</t>
  </si>
  <si>
    <t>VBS-005-CNC-BLK-M</t>
  </si>
  <si>
    <t>VBS-005-CNC-GLD-M</t>
  </si>
  <si>
    <t>VBS-006-TP-BLK-M-2</t>
  </si>
  <si>
    <t>VBS-006-TP-GLD-M-2</t>
  </si>
  <si>
    <t>VBS-009-SB-BLK</t>
  </si>
  <si>
    <t>VBS-009-SB-BLU</t>
  </si>
  <si>
    <t>VBS-009-SB-RED</t>
  </si>
  <si>
    <t>VBS-010-B-BLU</t>
  </si>
  <si>
    <t>VBS-010-B-RED</t>
  </si>
  <si>
    <t>VBS-011-CAV-TR-L</t>
  </si>
  <si>
    <t>VBS-011-CAV-TR-M</t>
  </si>
  <si>
    <t>VBS-011-CAV-TR-S</t>
  </si>
  <si>
    <t>VBS-012-TR-L</t>
  </si>
  <si>
    <t>VBS-012-TR-M</t>
  </si>
  <si>
    <t>VBS-012-TR-S</t>
  </si>
  <si>
    <t>VBS-014-WHT-1</t>
  </si>
  <si>
    <t>VBS-015-C-CALI-H-1G-1</t>
  </si>
  <si>
    <t>VBS-015-C-CALI-H-1G-8</t>
  </si>
  <si>
    <t>VBS-015-C-CALI-H-2G-1</t>
  </si>
  <si>
    <t>VBS-015-C-CALI-H-2G-8</t>
  </si>
  <si>
    <t>VBS-015-C-CALI-H-3G-1</t>
  </si>
  <si>
    <t>VBS-015-C-CALI-H-3G-8</t>
  </si>
  <si>
    <t>VBS-015-C-CALI-OH-1G-1</t>
  </si>
  <si>
    <t>VBS-015-C-CALI-OH-1G-8</t>
  </si>
  <si>
    <t>VBS-015-C-CALI-OH-2G-1</t>
  </si>
  <si>
    <t>VBS-015-C-CALI-OH-2G-8</t>
  </si>
  <si>
    <t>VBS-015-C-CALI-OH-3G-1</t>
  </si>
  <si>
    <t>VBS-015-C-CALI-OH-3G-8</t>
  </si>
  <si>
    <t>VBS-015-C-CALI-R-1G-1</t>
  </si>
  <si>
    <t>VBS-015-C-CALI-R-1G-8</t>
  </si>
  <si>
    <t>VBS-015-C-CALI-R-2G-1</t>
  </si>
  <si>
    <t>VBS-015-C-CALI-R-2G-8</t>
  </si>
  <si>
    <t>VBS-015-C-CALI-R-3G-1</t>
  </si>
  <si>
    <t>VBS-015-C-CALI-R-3G-8</t>
  </si>
  <si>
    <t>VBS-015-C-CALI-UT-1G-1</t>
  </si>
  <si>
    <t>VBS-015-C-CALI-UT-1G-8</t>
  </si>
  <si>
    <t>VBS-015-C-CALI-UT-2G-1</t>
  </si>
  <si>
    <t>VBS-015-C-CALI-UT-2G-8</t>
  </si>
  <si>
    <t>VBS-015-C-CALI-UT-3G-1</t>
  </si>
  <si>
    <t>VBS-015-C-CALI-UT-3G-8</t>
  </si>
  <si>
    <t>VIR-001</t>
  </si>
  <si>
    <t>VIR-001-5</t>
  </si>
  <si>
    <t>VIR-002-BLK</t>
  </si>
  <si>
    <t>VIR-002-BRN</t>
  </si>
  <si>
    <t>VIR-003</t>
  </si>
  <si>
    <t>VIR-004-S</t>
  </si>
  <si>
    <t>VIR-004-S-5</t>
  </si>
  <si>
    <t>VIR-005-H-TRAY-BRN</t>
  </si>
  <si>
    <t>VIR-005-TRAY-PURP</t>
  </si>
  <si>
    <t>VIR-005-TRAY-RBOW</t>
  </si>
  <si>
    <t>VIR-005-TRAY-RGLD</t>
  </si>
  <si>
    <t>VIR-006-C-KS</t>
  </si>
  <si>
    <t>VIR-007-P-TIP-10</t>
  </si>
  <si>
    <t>VIR-007-P-TIP-25</t>
  </si>
  <si>
    <t>VIR-008</t>
  </si>
  <si>
    <t>VIR-009</t>
  </si>
  <si>
    <t>VIR-009-5</t>
  </si>
  <si>
    <t>VIR-010</t>
  </si>
  <si>
    <t>VIR-010-5</t>
  </si>
  <si>
    <t>VIR-011-PURP-5</t>
  </si>
  <si>
    <t>VIR-011-PURP-5O</t>
  </si>
  <si>
    <t>VIR-012-PURP-RT-16</t>
  </si>
  <si>
    <t>VIR-012-PURP-RT-4</t>
  </si>
  <si>
    <t>VIR-013-PINK-RT-16</t>
  </si>
  <si>
    <t>VIR-013-PINK-RT-4</t>
  </si>
  <si>
    <t>VK3/14</t>
  </si>
  <si>
    <t>VK3/18</t>
  </si>
  <si>
    <t>VK5/14</t>
  </si>
  <si>
    <t>VK5/18</t>
  </si>
  <si>
    <t>W.RUSSIAN</t>
  </si>
  <si>
    <t>W.RUSSIAN-FEM</t>
  </si>
  <si>
    <t>ZKITZ-001-H-PURP-L</t>
  </si>
  <si>
    <t>ZKITZ-001-H-TEAL-S</t>
  </si>
  <si>
    <t>ZKITZ-001-H-TEAL-XL</t>
  </si>
  <si>
    <t>ZKITZ-002-T-BLU-M</t>
  </si>
  <si>
    <t>ZKITZ-002-T-BLU-S</t>
  </si>
  <si>
    <t>ZKITZ-002-T-GLD-M</t>
  </si>
  <si>
    <t>ZKITZ-002-T-GLD-S</t>
  </si>
  <si>
    <t>ZKITZ-002-T-GRY-L</t>
  </si>
  <si>
    <t>ZKITZ-002-T-WHT-S</t>
  </si>
  <si>
    <t>ZKITZ-002-T-YELL-S</t>
  </si>
  <si>
    <t>ZKITZ-003-C-GLD-L</t>
  </si>
  <si>
    <t>ZKITZ-003-C-GLD-M</t>
  </si>
  <si>
    <t>ZKITZ-003-C-GLD-XL</t>
  </si>
  <si>
    <t>ZKITZ-003-C-GRN-L</t>
  </si>
  <si>
    <t>ZKITZ-003-C-GRN-M</t>
  </si>
  <si>
    <t>ZKITZ-003-C-GRN-XL</t>
  </si>
  <si>
    <t>ZKITZ-003-C-GRY-L</t>
  </si>
  <si>
    <t>ZKITZ-003-C-GRY-M</t>
  </si>
  <si>
    <t>ZKITZ-003-C-GRY-XXL</t>
  </si>
  <si>
    <t>ZKITZ-003-C-ORG-L</t>
  </si>
  <si>
    <t>ZKITZ-003-C-ORG-M</t>
  </si>
  <si>
    <t>ZKITZ-003-C-ORG-XL</t>
  </si>
  <si>
    <t>ZKITZ-003-C-ORG-XXL</t>
  </si>
  <si>
    <t>ZKITZ-003-C-PURP-XXL</t>
  </si>
  <si>
    <t>ZKITZ-003-C-RED-XXL</t>
  </si>
  <si>
    <t>ZKITZ-003-C-TEAL-L</t>
  </si>
  <si>
    <t>ZKITZ-003-C-TEAL-M</t>
  </si>
  <si>
    <t>ZKITZ-003-C-TEAL-XL</t>
  </si>
  <si>
    <t>ZKITZ-003-C-YELL-L</t>
  </si>
  <si>
    <t>ZKITZ-003-C-YELL-XL</t>
  </si>
  <si>
    <t>ZM-001-F6</t>
  </si>
  <si>
    <t>ZM-002-F6</t>
  </si>
  <si>
    <t>ZM-003-F6</t>
  </si>
  <si>
    <t>ZM-004-F6</t>
  </si>
  <si>
    <t>ZM-005-F6</t>
  </si>
  <si>
    <t>ZM-006-F6</t>
  </si>
  <si>
    <t>ZM-007-F6</t>
  </si>
  <si>
    <t>ZM-008-F6</t>
  </si>
  <si>
    <t>ZM-009-F6</t>
  </si>
  <si>
    <t>ZM-010-F6</t>
  </si>
  <si>
    <t>ZM-011-F6</t>
  </si>
  <si>
    <t>ZM-012-F6</t>
  </si>
  <si>
    <t>Name</t>
  </si>
  <si>
    <t xml:space="preserve">Runtz Ghost Train Female Weed Seeds by Rare Dankness </t>
  </si>
  <si>
    <t>Super Silver Mandarin Female Weed Seeds by Ultra Genetics</t>
  </si>
  <si>
    <t>Replace with latest In Stock CSV</t>
  </si>
  <si>
    <t>1Back Transparent King-size Rolling Papers</t>
  </si>
  <si>
    <t xml:space="preserve">replace the cell content with the latest content from the in stock CSV report  which you can download from the footer of the website when you are logged in as as whoelsale customer </t>
  </si>
  <si>
    <t>Medical Tincture Design 420 Science Dropper</t>
  </si>
  <si>
    <t>Size 1 - 62% 2 Way Humidity Control by Boveda - Pack Of 1</t>
  </si>
  <si>
    <t>Cinderella XX Female Cannabis Seeds by Brothers Grimm Seeds</t>
  </si>
  <si>
    <t>Rosetta Stone XX Female Cannabis Seeds by Brothers Grimm Seeds</t>
  </si>
  <si>
    <t>Rosetta Stone Regular Cannabis Seeds by Brothers Grimm Seeds</t>
  </si>
  <si>
    <t>Cannaflex Multi-Micron Screen (45/25 Micron)</t>
  </si>
  <si>
    <t>Cannaflex Simple Siever Screen (25 Micron)</t>
  </si>
  <si>
    <t>Cookies Storage Jar Tall</t>
  </si>
  <si>
    <t>Crockett's Dawg Regular Cannabis Seeds by Crockett Family Farms</t>
  </si>
  <si>
    <t xml:space="preserve">Counter Digital Kitchen Precision Scales (Culinary Collection) by Kenex </t>
  </si>
  <si>
    <t>The Dipper Multi-Functional Essential Oil Vaporizer - Chrome</t>
  </si>
  <si>
    <t>The Dipper Replacement Quartz Crystal Atomizer</t>
  </si>
  <si>
    <t>Gold Core Logo Hat Pin by DNA Genetics</t>
  </si>
  <si>
    <t>Red Core Logo Hat Pin by DNA Genetics</t>
  </si>
  <si>
    <t>Green Core Logo Hat Pin by DNA Genetics - DISCONTINUED</t>
  </si>
  <si>
    <t>Kushberry Female Cannabis Seeds by DNA Genetics</t>
  </si>
  <si>
    <t>Lemon Skunk Female Cannabis Seeds by DNA Genetics</t>
  </si>
  <si>
    <t>Cataract Kush Female Cannabis Seeds by DNA Genetics</t>
  </si>
  <si>
    <t>Holy Grail Kush Female Cannabis Seeds by DNA Genetics</t>
  </si>
  <si>
    <t>Lemon OG Kush Female Cannabis Seeds by DNA Genetics</t>
  </si>
  <si>
    <t xml:space="preserve">60 Day Lemon - Auto flowering Female Cannabis Seeds by DNA Genetics </t>
  </si>
  <si>
    <t>24K Gold Female Cannabis Seeds by DNA Genetics</t>
  </si>
  <si>
    <t>White Walker Kush Female Cannabis Seeds by DNA Genetics</t>
  </si>
  <si>
    <t>El Fuego Female Cannabis Seeds by DNA Genetics</t>
  </si>
  <si>
    <t>Budder Cutter by Dr. Dabber</t>
  </si>
  <si>
    <t>Ghost Vaporizer Kit by Dr. Dabber</t>
  </si>
  <si>
    <t>Aurora Halo Atomizer (Ceramic Halo) by Dr. Dabber</t>
  </si>
  <si>
    <t xml:space="preserve">Ghost Atomizer by Dr. Dabber </t>
  </si>
  <si>
    <t>Boost Mini Ceramic Nail Replacement by Dr. Dabber</t>
  </si>
  <si>
    <t>Dr Dabber Switch - Oil and Flower Vaporizer by Dr Dabber</t>
  </si>
  <si>
    <t>Nana Pie Regular Cannabis Seeds by Garden Ablaze Seeds</t>
  </si>
  <si>
    <t>Conan (Rainbow) - Threaded End Custom Tools by Happy Daddy Products</t>
  </si>
  <si>
    <t>Sai (Blue/Gold) - Threaded End Custom Tools by Happy Daddy Tools</t>
  </si>
  <si>
    <t>Master Katana (Rainbow) - Threaded End Custom Tools by Happy Daddy Tools</t>
  </si>
  <si>
    <t>Master Zelda (Plain/Blue) - Buddah Bomb End Custom Tools by Happy Daddy Tools</t>
  </si>
  <si>
    <t>Master Zelda (Gold/Blue) - Buddah Bomb End Custom Tools by Happy Daddy Tools</t>
  </si>
  <si>
    <t>Sai (Gold/Blue) - Threaded End Custom Tools by Happy Daddy Products</t>
  </si>
  <si>
    <t>Master Katana (Tiger) - Threaded End Custom Tools by Happy Daddy Tools</t>
  </si>
  <si>
    <t>Conan (Tiger) - Buddah Bomb End Custom Tools by Happy Daddy Products</t>
  </si>
  <si>
    <t>Conan (Rainbow) - Buddah Bomb End Custom Tools by Happy Daddy Products</t>
  </si>
  <si>
    <t>Buster (Tiger) Prick End Custom Tools by Happy Daddy Products</t>
  </si>
  <si>
    <t>Buster (Tiger) Threaded End Custom Tools by Happy Daddy Products</t>
  </si>
  <si>
    <t>Buster (Tiger) Buddah Bomb End Custom Tools by Happy Daddy Products</t>
  </si>
  <si>
    <t>Excalibur (Tiger) - Buddah Bomb End Custom Tools by Happy Daddy Tools</t>
  </si>
  <si>
    <t>Excalibur (Blue) - Buddah Bomb End Custom Tools by Happy Daddy Tools</t>
  </si>
  <si>
    <t>Excalibur (Rainbow) - Buddah Bomb End Custom Tools by Happy Daddy Tools</t>
  </si>
  <si>
    <t>Ka-Bar (Purple) - Buddah Bomb End Custom Tools by Happy Daddy Products</t>
  </si>
  <si>
    <t>V Kush Regular Cannabis Seeds by Haute Genetique</t>
  </si>
  <si>
    <t>Hemp Soap With Aloe Vera by Bottega Della Canapa</t>
  </si>
  <si>
    <t>Hemp Soap With Marigold by Bottega Della Canapa</t>
  </si>
  <si>
    <t>Hemp Soap With Scrub Effect by Bottega Della Canapa</t>
  </si>
  <si>
    <t>Hemp Soap With Lavender by Bottega Della Canapa</t>
  </si>
  <si>
    <t>Hemp Soap With Mauve by Bottega Della Canapa</t>
  </si>
  <si>
    <t>Hemp Soap With Almond by Bottega Della Canapa</t>
  </si>
  <si>
    <t>Hemp Soap With Blueberry by Bottega Della Canapa</t>
  </si>
  <si>
    <t>Hemp Soap With Oil Of Neem by Bottega Della Canapa</t>
  </si>
  <si>
    <t>Hemp Soap With Olive Oil by Bottega Della Canapa</t>
  </si>
  <si>
    <t>Hemp Soap With Royal Jelly by Bottega Della Canapa</t>
  </si>
  <si>
    <t>Hydrating Face Cream With Hemp Oil And Calendula by Bottega Della Canapa</t>
  </si>
  <si>
    <t>Nourishing Mask With Hemp And Carrot Oil by Bottega Della Canapa</t>
  </si>
  <si>
    <t>Hemp Oil Hand Cream by Bottega Della Canapa</t>
  </si>
  <si>
    <t>After Shave Cream Hemp And Almond Oil by Bottega Della Canapa</t>
  </si>
  <si>
    <t>Body Oil With Citruses And Hemp Oil by Bottega Della Canapa</t>
  </si>
  <si>
    <t>Body Cream With Citruses And Hemp Oil by Bottega Della Canapa</t>
  </si>
  <si>
    <t>Hemp And Calendula Shampoo by Bottega Della Canapa</t>
  </si>
  <si>
    <t>Hemp And Sage Shampoo by Bottega Della Canapa</t>
  </si>
  <si>
    <t>Hemp Oil Balm by Bottega Della Canapa</t>
  </si>
  <si>
    <t>Baby Cream with Hemp Oil by Bottega Della Canapa</t>
  </si>
  <si>
    <t>Rucksack/Shoulder Bag</t>
  </si>
  <si>
    <t>HIVE Domeless Ceramic Concentrate Nail 10mm</t>
  </si>
  <si>
    <t>Strawberry StarDawg Female Cannabis Seeds by Holy Smoke Seeds</t>
  </si>
  <si>
    <t>London OG Regular Cannabis Seeds by Holy Smoke Seeds</t>
  </si>
  <si>
    <t>HoodLamb Classic Hemp T-Shirt</t>
  </si>
  <si>
    <t>Ladies Nordic Nightwatch Parka (W17) by Hoodlamb</t>
  </si>
  <si>
    <t>Hemp Life Tshirt</t>
  </si>
  <si>
    <t>Mens Hemp Hoody by Hoodlamb</t>
  </si>
  <si>
    <t>Mens P Coat</t>
  </si>
  <si>
    <t>Barbara Bud Female Cannabis Seeds by House Of The Great Gardener</t>
  </si>
  <si>
    <t>Jean Guy Female Cannabis Seeds by House Of The Great Gardener</t>
  </si>
  <si>
    <t xml:space="preserve">Rene Female Cannabis Seeds by House Of The Great Gardener </t>
  </si>
  <si>
    <t>CBD Rene Female Cannabis Seed by House of the Great Gardener</t>
  </si>
  <si>
    <t>Jack Eh AKA Jack Herer Female Cannabis Seeds by House of the Great Gardener</t>
  </si>
  <si>
    <t>Sunshine Female Cannabis Seeds by House of the Great Gardener</t>
  </si>
  <si>
    <t>CBD Afghani Female Cannabis Seeds by House of the Great Gardener</t>
  </si>
  <si>
    <t>Highlo Female Cannabis Seeds by House of the Great Gardener</t>
  </si>
  <si>
    <t xml:space="preserve">Barbarella Female Cannabis Seeds by The House of the Great Gardener </t>
  </si>
  <si>
    <t>Orange Barb Female Cannabis Seeds by The House of the Great Gardener</t>
  </si>
  <si>
    <t>Accessories for the Incredibowl i420 - Discountinued</t>
  </si>
  <si>
    <t>Viper by john sinclair cannabis seeds</t>
  </si>
  <si>
    <t>White Panther by john sinclair cannabis seeds</t>
  </si>
  <si>
    <t>Amsterdam Skunk by john sinclair cannabis seeds</t>
  </si>
  <si>
    <t>Double Funk LTD Regular Cannabis Seeds by Karma Genetics</t>
  </si>
  <si>
    <t>Tangie Ghost Train Female Cannabis Seeds by Little Chief Collabs</t>
  </si>
  <si>
    <t>Lit in Las Vegas Regular Cannabis Seeds by Masonarie</t>
  </si>
  <si>
    <t>Indica Champion Pack Female Cannabis Seeds by Paradise Seeds</t>
  </si>
  <si>
    <t>Sativa Champion Pack Female Cannnabis Seeds by Paradise Seeds</t>
  </si>
  <si>
    <t>Auto Collection Pack 1 by Paradise Seeds</t>
  </si>
  <si>
    <t xml:space="preserve"> Auto Collection Pack 2 by Paradise Seeds</t>
  </si>
  <si>
    <t>Grapefruit Diesel - Female Cannabis Seeds by Pheno Finder Seeds</t>
  </si>
  <si>
    <t>Fromage Blue - Female Cannabis Seeds by Pheno Finder Seeds</t>
  </si>
  <si>
    <t>Notorious OG - Female Cannabis Seeds by Pheno Finder Seeds</t>
  </si>
  <si>
    <t>Lemon Bubble - Female Cannabis Seeds by Pheno Finder Seeds</t>
  </si>
  <si>
    <t>Grandaddy Confidential - Female Cannabis Seeds by Pheno Finder Seeds</t>
  </si>
  <si>
    <t>LA Fire - Female Cannabis Seeds by Pheno Finder Seeds</t>
  </si>
  <si>
    <t xml:space="preserve">Sour Walker - Female Cannabis Seeds by Pheno Finder Seeds </t>
  </si>
  <si>
    <t>Sherbet S1 Female Cannabis Seeds by PhenoFinder Seeds</t>
  </si>
  <si>
    <t>Purple Strawberry Bliss Female Cannabis Seeds by PhenoFinder Seeds</t>
  </si>
  <si>
    <t>Lemon Sherbert Female Cannabis Seeds by PhenoFinder Seeds</t>
  </si>
  <si>
    <t>Purple Strawberry Sherbert Female Cannabis Seeds by PhenoFinder Seeds</t>
  </si>
  <si>
    <t>Chemhead OG Female Cannabis Seeds by Pheno Finder Seeds</t>
  </si>
  <si>
    <t>Simple Wedding Cake S1 Female Cannabis Seeds by PhenoFinder Seeds</t>
  </si>
  <si>
    <t>RooR Cypress Hill Phuncky Glass Tips - 3 Piece Set</t>
  </si>
  <si>
    <t xml:space="preserve">Roor Glass Filter Flat Tip </t>
  </si>
  <si>
    <t xml:space="preserve">Roor Glass Filter Round Tip </t>
  </si>
  <si>
    <t xml:space="preserve">Roor Cypress Hill Phuncky Feel Glass Filter Tip - Candy Corn </t>
  </si>
  <si>
    <t>911-PFT-CAC</t>
  </si>
  <si>
    <t xml:space="preserve">ROOR Glass (Slimline) Round Filter Tip </t>
  </si>
  <si>
    <t xml:space="preserve">ROOR Glass (Slimline) Flat Filter Tip </t>
  </si>
  <si>
    <t>Music CD Digital Precision Scales (Platinum Collection) by Kenex</t>
  </si>
  <si>
    <t>Glass Digital Precision Scales (Platinum Collection) by Kenex</t>
  </si>
  <si>
    <t>Clarity Digital Precision Scales (Platinum Collection) by Kenex</t>
  </si>
  <si>
    <t>Sour Moonfire Female Cannabis Seeds by Pot Valley Seeds</t>
  </si>
  <si>
    <t>Frosty Purps Female Cannabis Seeds by Pot Valley Seeds</t>
  </si>
  <si>
    <t>Crystal Sherbet Female Cannabis Seeds by Pot Valley Seeds</t>
  </si>
  <si>
    <t>Her Majesty's Kush Female Cannabis Seeds by Pot Valley Seeds</t>
  </si>
  <si>
    <t>Masters 'N Crime Regular Cannabis Seeds by Pot Valley Seeds</t>
  </si>
  <si>
    <t>Orange Snap Regular Cannabis Seeds by Pot Valley Seeds</t>
  </si>
  <si>
    <t>Sunset Flame Regular Cannabis Seeds by Pot Valley Seeds</t>
  </si>
  <si>
    <t>Dark Energy Regular Cannabis Seeds by Pot Valley Seeds</t>
  </si>
  <si>
    <t>MK Ultra Kush Mind Control Set Female Cannabis Seeds by T.H.Seeds</t>
  </si>
  <si>
    <t xml:space="preserve">La S.A.G.E. Female Cannabis Seeds by T.H.Seeds </t>
  </si>
  <si>
    <t>Strawberry Glue Female Cannabis Seeds by T.H.Seeds</t>
  </si>
  <si>
    <t>French Cookies Female Cannabis Seeds by T.H.Seeds</t>
  </si>
  <si>
    <t>French Macaron - Gelato 33 x French Cookies Female Cannabis Seeds by T.H.Seeds</t>
  </si>
  <si>
    <t>Tahoe OG Kush Marijuana Female Seeds</t>
  </si>
  <si>
    <t>Larry OG Kush Female Cannabis Seeds by The Cali Connection</t>
  </si>
  <si>
    <t>Pre98 Bubba BX2 Female Cannabis Seeds by The Cali Connection</t>
  </si>
  <si>
    <t>Chem4 OG Female Cannabis Seeds by The Cali Connection</t>
  </si>
  <si>
    <t>DeadHead OG Female Cannabis Seeds by The Cali Connection</t>
  </si>
  <si>
    <t>Chem Valley Kush Female Cannabis Seeds by The Cali Connection</t>
  </si>
  <si>
    <t>Buddha Tahoe OG Kush Female Cannabis Seeds by The Cali Connection</t>
  </si>
  <si>
    <t>818 Headband aka Sour OG Female Cannabis Seeds by The Cali Connection</t>
  </si>
  <si>
    <t>OGiesel Female Cannabis Seeds by The Cali Connection</t>
  </si>
  <si>
    <t>Original Sour Diesel Female Cannabis Seeds by The Cali Connection</t>
  </si>
  <si>
    <t>Blackwater Female Cannabis Seeds The Cali Connection</t>
  </si>
  <si>
    <t>Purple Chem Female Cannabis Seeds by The Cali Connection</t>
  </si>
  <si>
    <t>LA Affie Female Cannabis Seeds by The Cali Connection</t>
  </si>
  <si>
    <t>Girl Scout Cookies Female Cannabis Seeds by The Cali Connection</t>
  </si>
  <si>
    <t>Blue Dream Haze Female Cannabis Seeds by The Cali Connection</t>
  </si>
  <si>
    <t>Boss Hogg Female Cannabis Seeds by Cali Connection</t>
  </si>
  <si>
    <t>Chem 91 Female Cannabis Seeds by The Cali Connection</t>
  </si>
  <si>
    <t>Green Crack Female Cannabis Seeds by The Cali Connection</t>
  </si>
  <si>
    <t>Purple Crack Female Cannabis Seeds by The Cali Connection</t>
  </si>
  <si>
    <t>Alien OG Female Cannabis Seeds by Cali Connection</t>
  </si>
  <si>
    <t>SFV OG Kush Female Cannabis Seeds by The Cali Connection</t>
  </si>
  <si>
    <t>Louis XIII OG Female Cannabis Seeds by The Cali Connection</t>
  </si>
  <si>
    <t>Grape Kush Female Cannabis Seeds by The Cali Connection</t>
  </si>
  <si>
    <t>Grape OG Female Cannabis Seeds by The Cali Connection</t>
  </si>
  <si>
    <t>LA Cookies Female Cannabis Seeds by Cali Connection</t>
  </si>
  <si>
    <t>Strawberry OG Female Cannabis Seeds by Cali Connection</t>
  </si>
  <si>
    <t>CBD OG Female Cannabis Seeds by The Cali Connection</t>
  </si>
  <si>
    <t>Lemon Tart Female Cannabis Seeds by The Cali Connection</t>
  </si>
  <si>
    <t>Island Punch Female Cannabis Seeds by The Cali Connection</t>
  </si>
  <si>
    <t>Purple Diesel Female Cannabis Seeds by The Cali Connection</t>
  </si>
  <si>
    <t>Jupiter OG Kush Female Cannabis Seeds by The Cali Connection</t>
  </si>
  <si>
    <t>Passion Berry - The Gold Line - Female Cannabis Seeds by The Cali Connection</t>
  </si>
  <si>
    <t>Sugar Mill - The Gold Line - Female Cannabis Seeds by The Cali Connection</t>
  </si>
  <si>
    <t>Bellini - The Gold Line - Female Cannabis Seeds by the Cali Connection</t>
  </si>
  <si>
    <t>Fruit Cup - The Gold Line - Female Cannabis Seeds by The Cali Connection</t>
  </si>
  <si>
    <t>Tiramisu - The Gold Line - Female Cannabis Seeds by The Cali Connection</t>
  </si>
  <si>
    <t>Mint Milano - The Gold Line - Female Cannabis Seeds by The Cali Connection</t>
  </si>
  <si>
    <t>Fruit Tree - The Gold Line - Female Cannabis Seeds by The Cali Connection</t>
  </si>
  <si>
    <t>Cherries Jubilee - The Gold Line - Female Cannabis Seeds by The Cali Connection</t>
  </si>
  <si>
    <t>Italian Ice - The Gold Line - Female Cannabis Seeds by The Cali Connection</t>
  </si>
  <si>
    <t>The Neutralizer - Compact Kit - Eliminate Unwanted Odours</t>
  </si>
  <si>
    <t>Blue Sherbert S1 Female Cannabis Seeds by The Plug Seedbank</t>
  </si>
  <si>
    <t xml:space="preserve">Blue OG Sherbet Female Cannabis Seeds by The Plug Seedbank - DISCONTINUED </t>
  </si>
  <si>
    <t>El Chapo Female Cannabis Seeds by The Plug Seedbank</t>
  </si>
  <si>
    <t>Sunlato AKA Currylato Female Cannabis Seeds by The Plug Seedbank</t>
  </si>
  <si>
    <t>Spumoni Female Cannabis Seeds by The Plug Seedbank &amp; Alien Labs</t>
  </si>
  <si>
    <t>Sorbet Female Cannabis Seeds by The Plug Seedbank</t>
  </si>
  <si>
    <t>Adjustable Nail - Male 10mm by Titan Titanium Nails</t>
  </si>
  <si>
    <t>Terperella Female Cannabis Seeds by True Canna Genetics</t>
  </si>
  <si>
    <t xml:space="preserve">True Colours Regular Cannabis Seeds by True Canna Genetics </t>
  </si>
  <si>
    <t>Purple Valley Cooks Regular Cannabis Seeds by True Canna Genetics</t>
  </si>
  <si>
    <t>Sour Grape Widow Female Cannabis Seeds by Ultra Genetics</t>
  </si>
  <si>
    <t>TEC 9 Regular Cannabis Seeds by Ultra Genetics</t>
  </si>
  <si>
    <t>Cookie Balboa Regular Cannabis Seeds by Ultra Genetics</t>
  </si>
  <si>
    <t>Sugar Tits Regular Cannabis Seeds by Ultra Genetics</t>
  </si>
  <si>
    <t>WWF Big Cats Shopper WWF</t>
  </si>
  <si>
    <t xml:space="preserve">Durban-Thai x C99 Female Cannabis Seeds by Brothers Grimm Seeds </t>
  </si>
  <si>
    <t xml:space="preserve"> Ceres Kush Female Cannabis Seeds-5 Seed per Pack </t>
  </si>
  <si>
    <t xml:space="preserve"> Ceres Kush Female Cannabis Seeds-10 Seed per Pack</t>
  </si>
  <si>
    <t xml:space="preserve">Ceres Skunk Female Cannabis Seeds-5 Seed per Pack </t>
  </si>
  <si>
    <t>Ceres Skunk Female Cannabis Seeds-10 Seed per Pack</t>
  </si>
  <si>
    <t xml:space="preserve">Easy Rider Female Cannabis Seeds-5 Seed per Pack </t>
  </si>
  <si>
    <t>Easy Rider Female Cannabis Seeds-10 Seed per Pack</t>
  </si>
  <si>
    <t xml:space="preserve">Fruity Thai Female Cannabis Seeds-5 Seed per Pack </t>
  </si>
  <si>
    <t>Fruity Thai Female Cannabis Seeds-10 Seed per Pack</t>
  </si>
  <si>
    <t xml:space="preserve">Holland's Hope Female Cannabis Seeds-5 Seed per Pack </t>
  </si>
  <si>
    <t>Holland's Hope Female Cannabis Seeds-10 Seed per Pack</t>
  </si>
  <si>
    <t xml:space="preserve">Lemonesia Female Cannabis Seeds by Ceres Seeds-5 Seed per Pack </t>
  </si>
  <si>
    <t>Lemonesia Female Cannabis Seeds by Ceres Seeds-10 Seed per Pack</t>
  </si>
  <si>
    <t xml:space="preserve">Orange Bud Female Cannabis Seeds Fully Feminized Seeds-5 Seed per Pack </t>
  </si>
  <si>
    <t>Orange Bud Female Cannabis Seeds Fully Feminized Seeds-10 Seed per Pack</t>
  </si>
  <si>
    <t xml:space="preserve">Purple Female Cannabis Seeds Fully Feminized Seeds-5 Seed per Pack </t>
  </si>
  <si>
    <t>Purple Female Cannabis Seeds Fully Feminized Seeds-10 Seed per Pack</t>
  </si>
  <si>
    <t xml:space="preserve">Skunk Haze Female Cannabis Seeds-5 Seed per Pack </t>
  </si>
  <si>
    <t>Skunk Haze Female Cannabis Seeds-10 Seed per Pack</t>
  </si>
  <si>
    <t>White Indica Female Cannabis Seeds-10 Seed per Pack</t>
  </si>
  <si>
    <t xml:space="preserve">White Panther Female Cannabis Seeds-5 Seed per Pack </t>
  </si>
  <si>
    <t>White Panther Female Cannabis Seeds-10 Seed per Pack</t>
  </si>
  <si>
    <t>Ceres Female Mix Cannabis Seeds -10 Seed per Pack</t>
  </si>
  <si>
    <t>CERES-014-10</t>
  </si>
  <si>
    <t xml:space="preserve">Super Silver Martian Haze Regular Cannabis Seeds by Ultra Genetics </t>
  </si>
  <si>
    <t>Cry Baby Regular Cannabis Seeds by Dark Horse Genetics</t>
  </si>
  <si>
    <t xml:space="preserve">Kosher Dawg Female Cannabis Seeds by DNA Genetics </t>
  </si>
  <si>
    <t>Britney Regular Cannabis Seeds by True Canna Genetics</t>
  </si>
  <si>
    <t>Miss DNA Female Cannabis Seeds by DNA Genetics</t>
  </si>
  <si>
    <t>Cheddar Valley Regular Cannabis Seeds by True Canna Genetics</t>
  </si>
  <si>
    <t xml:space="preserve">Exodus Valley Regular Cannabis Seeds by True Canna Genetics </t>
  </si>
  <si>
    <t xml:space="preserve">Pink Cookie Bliss Regular Cannabis Seeds by True Canna Genetics </t>
  </si>
  <si>
    <t xml:space="preserve">Rainbow Valley Regular Cannabis Seeds by True Canna Genetics </t>
  </si>
  <si>
    <t>True Love Regular Cannabis Seeds by True Canna Genetics</t>
  </si>
  <si>
    <t xml:space="preserve">Violet Cookies Regular Cannabis Seeds by True Canna Genetics </t>
  </si>
  <si>
    <t>Mango Tango Regular Cannabis Seeds by Elemental Seeds</t>
  </si>
  <si>
    <t>Amsterdam Mist Female Cannabis Seeds-10 Seed per Pack</t>
  </si>
  <si>
    <t>FD-24-10</t>
  </si>
  <si>
    <t>Twizz-LA Regular Cannabis Seeds by Garden ABlaze Seeds</t>
  </si>
  <si>
    <t xml:space="preserve">French Cookies x Birthday Cake Regular Cannabis Seeds by T.H.Seeds </t>
  </si>
  <si>
    <t>Gelato 33 x Birthday Cake x S.B.C Regular Cannabis Seeds by T.H.Seeds</t>
  </si>
  <si>
    <t xml:space="preserve">Automatic Critical Hog Feminised Cannabis Seeds by TH Seeds-5 Seed per Pack </t>
  </si>
  <si>
    <t>Citron Givré (Birthday Cake Selected) Female Cannabis Seeds by T.H.Seeds</t>
  </si>
  <si>
    <t xml:space="preserve">Amsterdam Skunk by John Sinclair Feminized Cannabis Seeds-5 Seed per Pack </t>
  </si>
  <si>
    <t>Amsterdam Skunk by John Sinclair Feminized Cannabis Seeds-10 Seed per Pack</t>
  </si>
  <si>
    <t xml:space="preserve">Trans Love Feminized Cannabis Seeds-5 Seed per Pack </t>
  </si>
  <si>
    <t>Trans Love Feminized Cannabis Seeds-10 Seed per Pack</t>
  </si>
  <si>
    <t>Viper Feminized Cannabis Seeds-10 Seed per Pack</t>
  </si>
  <si>
    <t xml:space="preserve">White Panther Feminized Cannabis Seeds -5 Seed per Pack </t>
  </si>
  <si>
    <t>White Panther Feminized Cannabis Seeds -10 Seed per Pack</t>
  </si>
  <si>
    <t xml:space="preserve">Critical Hog Feminized Cannabis Seeds by T.H.Seeds-5 Seed per Pack </t>
  </si>
  <si>
    <t xml:space="preserve">Dark Star Kush Female Cannabis Seeds by T.H.Seeds-5 Seed per Pack </t>
  </si>
  <si>
    <t xml:space="preserve">Kushage Female Pot Seeds-5 Seed per Pack </t>
  </si>
  <si>
    <t xml:space="preserve">M.O.B Female Cannabis Seeds by T.H.Seeds-6 Seed per Pack </t>
  </si>
  <si>
    <t xml:space="preserve">MK Ultra Kush Female Weed Seeds-6 Seed per Pack </t>
  </si>
  <si>
    <t xml:space="preserve">MK-Ultra Kush Auto Feminized Cannabis Seeds by T.H.Seeds-5 Seed per Pack </t>
  </si>
  <si>
    <t xml:space="preserve">S.A.G.E Feminized Cannabis Seeds-5 Seed per Pack </t>
  </si>
  <si>
    <t>Cherry White Regular Cannabis Seeds by Mosca Seeds</t>
  </si>
  <si>
    <t xml:space="preserve">Sage n' Sour Feminized Marijuana Seeds-5 Seed per Pack </t>
  </si>
  <si>
    <t xml:space="preserve">Underdawg Kush Feminized Cannabis Seeds-5 Seed per Pack </t>
  </si>
  <si>
    <t>Baklava Female Cannabis Seeds by The Plug Seedbank</t>
  </si>
  <si>
    <t xml:space="preserve">L.A. Amnesia (Sativa) Female Cannabis Seeds by Chong's Choice-5 Seed per Pack </t>
  </si>
  <si>
    <t>L.A. Amnesia (Sativa) Female Cannabis Seeds by Chong's Choice-10 Seed per Pack</t>
  </si>
  <si>
    <t xml:space="preserve">Mendocino Skunk (Hybrid) Female Cannabis Seeds by Chong's Choice-5 Seed per Pack </t>
  </si>
  <si>
    <t>Mendocino Skunk (Hybrid) Female Cannabis Seeds by Chong's Choice-10 Seed per Pack</t>
  </si>
  <si>
    <t xml:space="preserve">Acid Female Cannabis Seeds-5 Seed per Pack </t>
  </si>
  <si>
    <t>Acid Female Cannabis Seeds-10 Seed per Pack</t>
  </si>
  <si>
    <t xml:space="preserve">ALLKUSH Female Marijuana Seeds-5 Seed per Pack </t>
  </si>
  <si>
    <t>ALLKUSH Female Marijuana Seeds-10 Seed per Pack</t>
  </si>
  <si>
    <t xml:space="preserve">Auto Acid Auto Flowering Female Cannabis Seeds-5 Seed per Pack </t>
  </si>
  <si>
    <t>Auto Acid Auto Flowering Female Cannabis Seeds-10 Seed per Pack</t>
  </si>
  <si>
    <t xml:space="preserve">Auto Jack AutoFlowerer Female Cannabis Seeds-5 Seed per Pack </t>
  </si>
  <si>
    <t xml:space="preserve">Auto Wappa AutoFlowering Female Cannabis Seeds-5 Seed per Pack </t>
  </si>
  <si>
    <t xml:space="preserve">Auto Whiteberry AutoFlowering Female Cannabis Seeds-5 Seed per Pack </t>
  </si>
  <si>
    <t>Auto Whiteberry AutoFlowering Female Cannabis Seeds-10 Seed per Pack</t>
  </si>
  <si>
    <t xml:space="preserve">Automaria II Auto Flowering Female Cannabis Seeds-5 Seed per Pack </t>
  </si>
  <si>
    <t xml:space="preserve">Bella Donna Feminized Marijuana Seeds-5 Seed per Pack </t>
  </si>
  <si>
    <t>Bella Donna Feminized Marijuana Seeds-10 Seed per Pack</t>
  </si>
  <si>
    <t xml:space="preserve">Californian Gold Female Cannabis Seeds by Paradise Seeds-5 Seed per Pack </t>
  </si>
  <si>
    <t>Californian Gold Female Cannabis Seeds by Paradise Seeds-10 Seed per Pack</t>
  </si>
  <si>
    <t xml:space="preserve">Delahaze Female Weed Seeds-5 Seed per Pack </t>
  </si>
  <si>
    <t>Delahaze Female Weed Seeds-10 Seed per Pack</t>
  </si>
  <si>
    <t xml:space="preserve">Durga Mata (The Mother Goddess) Pot Seeds-5 Seed per Pack </t>
  </si>
  <si>
    <t>Durga Mata (The Mother Goddess) Pot Seeds-10 Seed per Pack</t>
  </si>
  <si>
    <t xml:space="preserve">Do-Si-Dos Z Female Cannabis Seeds by The Plug Seedbank </t>
  </si>
  <si>
    <t xml:space="preserve">Durga Mata II CBD Female Cannabis Seeds by Paradise Seedbank-5 Seed per Pack </t>
  </si>
  <si>
    <t>Durga Mata II CBD Female Cannabis Seeds by Paradise Seedbank-10 Seed per Pack</t>
  </si>
  <si>
    <t xml:space="preserve">Forbidden Fruit Cake Female Cannabis Seeds by The Plug Seedbank </t>
  </si>
  <si>
    <t xml:space="preserve">Lots of Z Female Cannabis Seeds by The Plug Seedbank </t>
  </si>
  <si>
    <t xml:space="preserve">Melonaid Z Female Cannabis Seeds by The Plug Seedbank </t>
  </si>
  <si>
    <t xml:space="preserve">Punch the Cake Female Cannabis Seeds by The Plug Seedbank </t>
  </si>
  <si>
    <t xml:space="preserve">Dutch Dragon Female Pot Seeds-5 Seed per Pack </t>
  </si>
  <si>
    <t>Dutch Dragon Female Pot Seeds-10 Seed per Pack</t>
  </si>
  <si>
    <t xml:space="preserve">Dutch Kush Female Cannabis Seeds by Paradise Seeds-5 Seed per Pack </t>
  </si>
  <si>
    <t>Dutch Kush Female Cannabis Seeds by Paradise Seeds-10 Seed per Pack</t>
  </si>
  <si>
    <t xml:space="preserve">Ice Cream Female Cannabis Seeds-5 Seed per Pack </t>
  </si>
  <si>
    <t>Ice Cream Female Cannabis Seeds-10 Seed per Pack</t>
  </si>
  <si>
    <t xml:space="preserve">Jacky White Female Weed Seeds-5 Seed per Pack </t>
  </si>
  <si>
    <t>Jacky White Female Weed Seeds-10 Seed per Pack</t>
  </si>
  <si>
    <t>Nebula Female Cannabis Seeds-10 Seed per Pack</t>
  </si>
  <si>
    <t xml:space="preserve">Nebula II CBD Female Cannabis Seeds by Paradise Seedbank-5 Seed per Pack </t>
  </si>
  <si>
    <t>Nebula II CBD Female Cannabis Seeds by Paradise Seedbank-10 Seed per Pack</t>
  </si>
  <si>
    <t xml:space="preserve">Opium Female Marijuana Seeds-5 Seed per Pack </t>
  </si>
  <si>
    <t>Opium Female Marijuana Seeds-10 Seed per Pack</t>
  </si>
  <si>
    <t xml:space="preserve">Original White Widow Feminized Cannabis Seeds-5 Seed per Pack </t>
  </si>
  <si>
    <t>Original White Widow Feminized Cannabis Seeds-10 Seed per Pack</t>
  </si>
  <si>
    <t xml:space="preserve">Pandora Auto Flowering Female Marijuana Seeds-5 Seed per Pack </t>
  </si>
  <si>
    <t>Pandora Auto Flowering Female Marijuana Seeds-10 Seed per Pack</t>
  </si>
  <si>
    <t xml:space="preserve">Sensi Star Female Cannabis Seeds-5 Seed per Pack </t>
  </si>
  <si>
    <t xml:space="preserve">Space Cookies Female Cannabis Seeds by Paradise Seeds-5 Seed per Pack </t>
  </si>
  <si>
    <t>Space Cookies Female Cannabis Seeds by Paradise Seeds-10 Seed per Pack</t>
  </si>
  <si>
    <t xml:space="preserve">Sweet Purple Female Weed Seeds-5 Seed per Pack </t>
  </si>
  <si>
    <t xml:space="preserve">Vertigo Auto Flowering Feminized Cannabis Seeds-5 Seed per Pack </t>
  </si>
  <si>
    <t>Vertigo Auto Flowering Feminized Cannabis Seeds-10 Seed per Pack</t>
  </si>
  <si>
    <t xml:space="preserve">Wappa Female Cannabis Seeds-5 Seed per Pack </t>
  </si>
  <si>
    <t>Wappa Female Cannabis Seeds-10 Seed per Pack</t>
  </si>
  <si>
    <t xml:space="preserve">White Berry Female Marijuana Seeds-5 Seed per Pack </t>
  </si>
  <si>
    <t>White Berry Female Marijuana Seeds-10 Seed per Pack</t>
  </si>
  <si>
    <t>22 Female Cannabis Seeds by The Cali Connection</t>
  </si>
  <si>
    <t>Black Kush Female Cannabis Seeds by The Cali Connection</t>
  </si>
  <si>
    <t>Caramel Pinaz Regular Cannabis Seeds by Plantinum Seeds - Terp Hogz</t>
  </si>
  <si>
    <t xml:space="preserve">The Azucar Regular Cannabis Seeds by Plantinum Seeds - Terp Hogz </t>
  </si>
  <si>
    <t xml:space="preserve">Cake Bomb Regular Cannabis Seeds by Prolific Coast Seeds </t>
  </si>
  <si>
    <t>Ksmorz Regular Cannabis Seeds by Prolific Coast Seeds</t>
  </si>
  <si>
    <t>Meow Regular Cannabis Seeds by Prolific Coast Seeds</t>
  </si>
  <si>
    <t>Purple Wreck Female Cannabis Seeds by Reserva Privada</t>
  </si>
  <si>
    <t xml:space="preserve">Early Skunk Female Cannabis Seeds-5 Seed per Pack </t>
  </si>
  <si>
    <t>Early Skunk Female Cannabis Seeds-10 Seed per Pack</t>
  </si>
  <si>
    <t>Jack Flash #5 Female Cannabis Seeds-10 Seed per Pack</t>
  </si>
  <si>
    <t>StarCake (PhenoFinders x Royal Resin) Female Cannabis Seeds by PhenoFinder Seeds</t>
  </si>
  <si>
    <t xml:space="preserve">Do Z Dos Female Cannabis Seeds by PhenoFinder Seeds </t>
  </si>
  <si>
    <t>Roor Little Sista IceMaster (Red/White)-14.5mm</t>
  </si>
  <si>
    <t>Roor Little Sista IceMaster (Red/White)-18.8mm</t>
  </si>
  <si>
    <t>Roor Little Sista IceMaster (Rasta)-18.8mm</t>
  </si>
  <si>
    <t>Roor Little Sista IceMaster 5mm (Black)-14.5mm</t>
  </si>
  <si>
    <t>Roor Little Sista IceMaster 5mm (Black)-18.8mm</t>
  </si>
  <si>
    <t>Roor Little Sista IceMaster 7mm (Green)-14.5mm</t>
  </si>
  <si>
    <t>Roor Little Sista IceMaster 7mm (Green)-18.8mm</t>
  </si>
  <si>
    <t>Roor 500 Blue Series-18.8mm</t>
  </si>
  <si>
    <t>Roor 500 Blue Series-14.5mm</t>
  </si>
  <si>
    <t>Roor 500 Rasta Blue Series-14.5mm</t>
  </si>
  <si>
    <t>Roor 500 Rasta Blue Series-18.8mm</t>
  </si>
  <si>
    <t>10mm Pocket Friend Mikro with Quartz Nail by RooR</t>
  </si>
  <si>
    <t>ROOR Bongs 3.2mm -14.5mm</t>
  </si>
  <si>
    <t>ROOR Bongs 3.2mm -18.8mm</t>
  </si>
  <si>
    <t>Roor Bongs Ice Master 5.0 Black 5mm-14.5mm</t>
  </si>
  <si>
    <t>Roor Bongs Ice Master 5.0 Black 5mm-18.8mm</t>
  </si>
  <si>
    <t>Roor Bongs Ice Master 5.0 Rasta-14.5mm</t>
  </si>
  <si>
    <t>Roor Bongs Ice Master 7mm Green-14.5mm</t>
  </si>
  <si>
    <t>ROOR Bong 7.0 Green-14.5mm</t>
  </si>
  <si>
    <t>ROOR Bong 7.0 Green-18.8mm</t>
  </si>
  <si>
    <t>ROOR Zumo Bong 4.2mm-29.2mm</t>
  </si>
  <si>
    <t>Roor Standard Bowls - Small-14.5mm</t>
  </si>
  <si>
    <t>Roor Standard Bowls - Medium-14.5mm</t>
  </si>
  <si>
    <t>Roor Standard Bowls - Medium-18.8mm</t>
  </si>
  <si>
    <t>Roor Standard Bowls - Large-14.5mm</t>
  </si>
  <si>
    <t>Roor Standard Bowls - Large-18.8mm</t>
  </si>
  <si>
    <t>Roor Crown Bowl-14.5mm</t>
  </si>
  <si>
    <t>Roor Narrowing Bowl-14.5mm</t>
  </si>
  <si>
    <t>Roor Narrowing Bowl-18.8mm</t>
  </si>
  <si>
    <t>Roor Poseidon Bowl-18.8mm</t>
  </si>
  <si>
    <t>RooR Platinum Bowl-18.8mm</t>
  </si>
  <si>
    <t>Roor Screen Notch Bowl-14.5mm</t>
  </si>
  <si>
    <t>Roor Spiral Nebula Bowl-14.5mm</t>
  </si>
  <si>
    <t>Roor Spiral Nebula Bowl-18.8mm</t>
  </si>
  <si>
    <t>Roor Turbo Bowl-14.5mm</t>
  </si>
  <si>
    <t>Roor Turbo Bowl-18.8mm</t>
  </si>
  <si>
    <t>Roor 3 Part Down Tube-10cm-14.5mm</t>
  </si>
  <si>
    <t>Roor 3 Part Down Tube-10cm-18.8mm</t>
  </si>
  <si>
    <t>Roor 3 Part Down Tube-10.5cm-14.5mm</t>
  </si>
  <si>
    <t>Roor 3 Part Down Tube-10.5cm-18.8mm</t>
  </si>
  <si>
    <t>Roor 3 Part Down Tube-11.5cm-14.5mm</t>
  </si>
  <si>
    <t>Roor 3 Part Down Tube-11.5cm-18.8mm</t>
  </si>
  <si>
    <t>Roor 3 Part Down Tube-12cm-14.5mm</t>
  </si>
  <si>
    <t>Roor 3 Part Down Tube-12cm-18.8mm</t>
  </si>
  <si>
    <t>Roor 3 Part Down Tube-12.5cm-14.5mm</t>
  </si>
  <si>
    <t>Roor 3 Part Down Tube-12.5cm-18.8mm</t>
  </si>
  <si>
    <t>Roor 3 Part Down Tube-14cm-14.5mm</t>
  </si>
  <si>
    <t>Roor 3 Part Down Tube-14cm-18.8mm</t>
  </si>
  <si>
    <t>Roor 3 Part Down Tube-15.5cm-14.5mm</t>
  </si>
  <si>
    <t>Roor 3 Part Down Tube-15.5cm-18.8mm</t>
  </si>
  <si>
    <t>Roor 3 Part Down Tube-17cm-14.5mm</t>
  </si>
  <si>
    <t>Roor 3 Part Down Tube-15cm-14.5mm</t>
  </si>
  <si>
    <t>Roor 3 Part Down Tube-15cm-18.8mm</t>
  </si>
  <si>
    <t>Roor 3 Part Down Tube-13.5cm-14.5mm</t>
  </si>
  <si>
    <t>Roor 3 Part Down Tube-13.5cm-18.8mm</t>
  </si>
  <si>
    <t>Roor 3 Part Down Tube-13cm-14.5mm</t>
  </si>
  <si>
    <t>Roor 3 Part Down Tube-13cm-18.8mm</t>
  </si>
  <si>
    <t>Roor 3 Part Down Tube-14.5cm-14.5mm</t>
  </si>
  <si>
    <t>Roor 3 Part Down Tube-14.5cm-18.8mm</t>
  </si>
  <si>
    <t>Roor 3 Part Down Tube-17.5cm-14.5mm</t>
  </si>
  <si>
    <t>Roor 3 Part Down Tube-17.5cm-18.8mm</t>
  </si>
  <si>
    <t>Roor 3 Part Down Tube-11cm-14.5mm</t>
  </si>
  <si>
    <t>Roor 3 Part Down Tube-11cm-18.8mm</t>
  </si>
  <si>
    <t>Roor Rasta Steam Roller-10cm</t>
  </si>
  <si>
    <t>Roor Rasta Steam Roller-15cm</t>
  </si>
  <si>
    <t>Roor Rasta Steam Roller-19cm</t>
  </si>
  <si>
    <t>Roor Rasta Steam Roller-25cm</t>
  </si>
  <si>
    <t>Roor Steam Rollers-10cm</t>
  </si>
  <si>
    <t>Roor Steam Rollers-15cm</t>
  </si>
  <si>
    <t>Roor Cleaning Stopper-14.5mm</t>
  </si>
  <si>
    <t>Roor Cleaning Stopper-18.8mm</t>
  </si>
  <si>
    <t>Roor Glass Gauze-14.5mm</t>
  </si>
  <si>
    <t>Roor Glass Gauze-18.8mm</t>
  </si>
  <si>
    <t>Roor Glass Gauze-29.2mm</t>
  </si>
  <si>
    <t>Roor Bongs Diffusers-10cm-14.5mm</t>
  </si>
  <si>
    <t>Roor Bongs Diffusers-10cm-18.8mm</t>
  </si>
  <si>
    <t>Roor Bongs Diffusers-10.5cm-14.5mm</t>
  </si>
  <si>
    <t>Roor Bongs Diffusers-10.5cm-18.8mm</t>
  </si>
  <si>
    <t>Roor Bongs Diffusers-11cm-14.5mm</t>
  </si>
  <si>
    <t>Roor Bongs Diffusers-11cm-18.8mm</t>
  </si>
  <si>
    <t>Roor Bongs Diffusers-11.5cm-14.5mm</t>
  </si>
  <si>
    <t>Roor Bongs Diffusers-11.5cm-18.8mm</t>
  </si>
  <si>
    <t>Roor Bongs Diffusers-12cm-14.5mm</t>
  </si>
  <si>
    <t>Roor Bongs Diffusers-12cm-18.8mm</t>
  </si>
  <si>
    <t>Roor Bongs Diffusers-12.5cm-14.5mm</t>
  </si>
  <si>
    <t>Roor Bongs Diffusers-12.5cm-18.8mm</t>
  </si>
  <si>
    <t>Roor Bongs Diffusers-13cm-14.5mm</t>
  </si>
  <si>
    <t>Roor Bongs Diffusers-13cm-18.8mm</t>
  </si>
  <si>
    <t>Roor Bongs Diffusers-13.5cm-14.5mm</t>
  </si>
  <si>
    <t>Roor Bongs Diffusers-13.5cm-18.8mm</t>
  </si>
  <si>
    <t>Roor Bongs Diffusers-14cm-14.5mm</t>
  </si>
  <si>
    <t>Roor Bongs Diffusers-14cm-18.8mm</t>
  </si>
  <si>
    <t>Roor Bongs Diffusers-14.5cm-14.5mm</t>
  </si>
  <si>
    <t>Roor Bongs Diffusers-14.5cm-18.8mm</t>
  </si>
  <si>
    <t>Roor Bongs Diffusers-15cm-14.5mm</t>
  </si>
  <si>
    <t>Roor Bongs Diffusers-15cm-18.8mm</t>
  </si>
  <si>
    <t>Roor Bongs Diffusers-15.5cm-14.5mm</t>
  </si>
  <si>
    <t>Roor Bongs Diffusers-15.5cm-18.8mm</t>
  </si>
  <si>
    <t>Roor Bongs Diffusers-16.5cm-14.5mm</t>
  </si>
  <si>
    <t>Roor Bongs Diffusers-16.5cm-18.8mm</t>
  </si>
  <si>
    <t>Roor Bongs Diffusers-17cm-14.5mm</t>
  </si>
  <si>
    <t>Roor Bongs Diffusers-17cm-18.8mm</t>
  </si>
  <si>
    <t>Roor Bongs Diffusers-17.5cm-14.5mm</t>
  </si>
  <si>
    <t>Roor Bongs Diffusers-16cm-14.5mm</t>
  </si>
  <si>
    <t>Roor Bongs Diffusers-16cm-18.8mm</t>
  </si>
  <si>
    <t>Roor Glass Air Tight Stash Holders-3cm</t>
  </si>
  <si>
    <t>Roor Glass Air Tight Stash Holders-5cm</t>
  </si>
  <si>
    <t>Roor Glass Air Tight Stash Holders-7cm</t>
  </si>
  <si>
    <t>Roor Stash Jar-Random</t>
  </si>
  <si>
    <t>Roor Stash Jar-Rasta</t>
  </si>
  <si>
    <t>Roor Bowl Holder-14.5mm</t>
  </si>
  <si>
    <t>Roor Bowl Holder-18.8mm</t>
  </si>
  <si>
    <t>Roor activated-carbon adapter-14.5mm</t>
  </si>
  <si>
    <t>Roor activated-carbon adapter-18.8mm</t>
  </si>
  <si>
    <t>Roor Bongs Ashcatcher - 5mm-14.5mm</t>
  </si>
  <si>
    <t>Roor spliff Adapter-18.8mm</t>
  </si>
  <si>
    <t>Roor spliff Adapter-14.5mm</t>
  </si>
  <si>
    <t>Roor Wooden Bowl Display Stand-14.5mm</t>
  </si>
  <si>
    <t>Roor Wooden Bowl Display Stand-18.8mm</t>
  </si>
  <si>
    <t>RooR Glass Ash Tray-Rasta</t>
  </si>
  <si>
    <t>RooR Glass Ash Tray-Black</t>
  </si>
  <si>
    <t>RooR Glass Ash Tray-Blue</t>
  </si>
  <si>
    <t>RooR Glass Ash Tray-Green</t>
  </si>
  <si>
    <t>RooR Glass Ash Tray-Red</t>
  </si>
  <si>
    <t>RooR Glass Ash Tray-White</t>
  </si>
  <si>
    <t>RooR Glass Ash Tray-Yellow</t>
  </si>
  <si>
    <t>RooR Glass Ash Tray-Frost</t>
  </si>
  <si>
    <t>Club Banger Carb Cap by IDab Glass</t>
  </si>
  <si>
    <t xml:space="preserve">Medium Solid Pink Worked Tube Rig 14mm Male Joint by iDab Glass </t>
  </si>
  <si>
    <t>Small Jail House Fire Worked Tube Rig with Opals 10mm Female Joint by iDab Glass</t>
  </si>
  <si>
    <t>Bubble Now 5 Gallon Inner Bag</t>
  </si>
  <si>
    <t>Happy Daddy Big Buddah-Stainless Steel</t>
  </si>
  <si>
    <t>Happy Daddy Buddah Bomb-Stainless Steel</t>
  </si>
  <si>
    <t>HDP-004-SS</t>
  </si>
  <si>
    <t>Custom Ichigo Swords by Happy Daddy Tools-Bronze</t>
  </si>
  <si>
    <t>Custom Ichigo Swords by Happy Daddy Tools-Gold</t>
  </si>
  <si>
    <t>Custom Ichigo Swords by Happy Daddy Tools-Purple</t>
  </si>
  <si>
    <t>Custom Swizzle Swords by Happy Daddy Tools-Blue</t>
  </si>
  <si>
    <t>Custom Swizzle Swords by Happy Daddy Tools-Gold</t>
  </si>
  <si>
    <t>Custom Swizzle Swords by Happy Daddy Tools-Purple</t>
  </si>
  <si>
    <t>Custom Swizzle Swords by Happy Daddy Tools-Silver</t>
  </si>
  <si>
    <t>Medium 4 Piece Gloss Herb Grinders by Santa Cruz Shredder-Gold</t>
  </si>
  <si>
    <t>Space Case Aluminium Scout Grinder-Small</t>
  </si>
  <si>
    <t>The Apron in Canvas Ash by Revelry Supply</t>
  </si>
  <si>
    <t>The Confidant Small Money Bag Odour Proof Bag by Revelry-Black</t>
  </si>
  <si>
    <t>The Confidant Small Money Bag Odour Proof Bag by Revelry-Crosshatch Grey</t>
  </si>
  <si>
    <t>The Confidant Small Money Bag Odour Proof Bag by Revelry-Navy Blue</t>
  </si>
  <si>
    <t>The Confidant Small Money Bag Odour Proof Bag by Revelry-Striped Dark Grey</t>
  </si>
  <si>
    <t>Natural Unbleached (1¼) Rolling Papers by Dutchie - The Original -50pcs</t>
  </si>
  <si>
    <t>Natural Unbleached (1¼) Rolling Papers by Dutchie - The Original -5pcs</t>
  </si>
  <si>
    <t>Natural Unbleached (King Size Slim with Filter Tips) Rolling Papers by Dutchie - The Original-5pcs</t>
  </si>
  <si>
    <t>Natural Bamboo Rolling Mat from RAW Papers-1</t>
  </si>
  <si>
    <t>Natural Bamboo Rolling Mat from RAW Papers-24</t>
  </si>
  <si>
    <t>RAW Classic 1 1/4 Natural Rolling Papers (50/Papers, 24/Box)-5pcs</t>
  </si>
  <si>
    <t>RAW Classic 1 1/4 Natural Rolling Papers (50/Papers, 24/Box)-24</t>
  </si>
  <si>
    <t>RAW Classic 300s 1 1/4 Creaseless Natural Rolling Papers (300/Papers, 40/Box)-5pcs</t>
  </si>
  <si>
    <t>RAW Classic Connoisseur KingSize Slim with Tips Natural Rolling Paper (32/Papers, 24/Box)-5pcs</t>
  </si>
  <si>
    <t>RAW Classic Connoisseur KingSize Slim with Tips Natural Rolling Paper (32/Papers, 24/Box)-24</t>
  </si>
  <si>
    <t>RAW Classic KingSize Pre-Rolled Cones (3/Pack, 32/Box)-5pcs</t>
  </si>
  <si>
    <t>RAW Classic KingSize Pre-Rolled Cones (3/Pack, 32/Box)-32</t>
  </si>
  <si>
    <t>RAW Classic KingSize Slim Natural Rolling Papers (32/Papers, 50/Box)-5pcs</t>
  </si>
  <si>
    <t>RAW Classic KingSize Slim Natural Rolling Papers (32/Papers, 50/Box)-50pcs</t>
  </si>
  <si>
    <t>RAW Classic Natural Rolling Paper Rolls (3 Metre, 12/Box)-5pcs</t>
  </si>
  <si>
    <t>RAW Classic Natural Rolling Paper Rolls (3 Metre, 12/Box)-12</t>
  </si>
  <si>
    <t>RAW Natural Unrefined Re-Rolled Filter Roach Tips (21/Tips, 20/Box)-5pcs</t>
  </si>
  <si>
    <t>RAW Natural Unrefined Re-Rolled Filter Roach Tips (21/Tips, 20/Box)-20pcs</t>
  </si>
  <si>
    <t>RAW Organic Hemp 1 1/4 Natural Rolling Papers (50/Papers, 24/Box)-24</t>
  </si>
  <si>
    <t>RAW Organic Hemp 1 1/4 Natural Rolling Papers (50/Papers, 24/Box)-5pcs</t>
  </si>
  <si>
    <t>RAW Organic Hemp KingSize Pre-Rolled Cones (3/Pack, 32/Box) -1pcs</t>
  </si>
  <si>
    <t>RAW Organic Hemp KingSize Slim Natural Rolling Papers (32/Papers, 50/Box)-5pcs</t>
  </si>
  <si>
    <t>RAW Organic Hemp KingSize Slim Natural Rolling Papers (32/Papers, 50/Box)-50pcs</t>
  </si>
  <si>
    <t>RAW Organic Hemp Natural Rolling Paper Rolls (5 Metre, 12/Box)-5pcs</t>
  </si>
  <si>
    <t>Rolls Turbo - VIP Pack Jamaican - 6.9mm Smart Filter by Rolls®-10pcs</t>
  </si>
  <si>
    <t>ROLLS-002</t>
  </si>
  <si>
    <t>Rolls Turbo - VIP Pack Jamaican - 6.9mm Smart Filter by Rolls®-1pcs</t>
  </si>
  <si>
    <t>ROLLS-002-1</t>
  </si>
  <si>
    <t>Military Hat with Strapback by Sativa Hemp Bags-Grey</t>
  </si>
  <si>
    <t>Large Laptop Bag by Sativa Hemp Bags-Khaki</t>
  </si>
  <si>
    <t>Large Laptop Bag by Sativa Hemp Bags-Grey</t>
  </si>
  <si>
    <t>Fold Up Backpack by Sativa Hemp Bags-Khaki</t>
  </si>
  <si>
    <t>Fold Up Backpack by Sativa Hemp Bags-Brown</t>
  </si>
  <si>
    <t>Fold Up Backpack by Sativa Hemp Bags-Grey</t>
  </si>
  <si>
    <t>Small Kids Backpack by Sativa Hemp Bags-Khaki</t>
  </si>
  <si>
    <t>Small Kids Backpack by Sativa Hemp Bags-Grey</t>
  </si>
  <si>
    <t>Charming Shoulder Bag by Sativa Hemp Bags-Khaki</t>
  </si>
  <si>
    <t>Charming Shoulder Bag by Sativa Hemp Bags-Grey</t>
  </si>
  <si>
    <t>Hemp Day Tripper Shoulder Bag by Sativa Bags - Plum</t>
  </si>
  <si>
    <t>Hemp Deluxe Messenger Bag by Sativa Bags - Khaki</t>
  </si>
  <si>
    <t>Heavy Duty Fruity Regular Cannabis Seeds by T.H.Seeds-10 Seed per Pack</t>
  </si>
  <si>
    <t>S008</t>
  </si>
  <si>
    <t xml:space="preserve">Sage'n Sour® Regular Cannabis Seeds by T.H.Seeds-5 Seed per Pack </t>
  </si>
  <si>
    <t>Sage'n Sour® Regular Cannabis Seeds by T.H.Seeds-10 Seed per Pack</t>
  </si>
  <si>
    <t>S016</t>
  </si>
  <si>
    <t>Medium Messenger Shoulder Bag by Sativa Hemp Bags-Plum</t>
  </si>
  <si>
    <t>Tiny Shoulder Bag by Sativa Hemp Bags-Plum</t>
  </si>
  <si>
    <t>Flat Wallet by Sativa Hemp Bags - Khaki</t>
  </si>
  <si>
    <t>Flat Wallet by Sativa Hemp Bags-Plum</t>
  </si>
  <si>
    <t>Flat Wallet by Sativa Hemp Bags - Grey</t>
  </si>
  <si>
    <t>Hemp Coin Pouch by Sativa Hemp Bags-Khaki</t>
  </si>
  <si>
    <t>Hemp Coin Pouch by Sativa Hemp Bags-Grey</t>
  </si>
  <si>
    <t>Hemp Coin Pouch by Sativa Hemp Bags-Plum</t>
  </si>
  <si>
    <t>Hemp Coin Pouch by Sativa Hemp Bags-Red</t>
  </si>
  <si>
    <t>Hemp Coin Wallet &amp; Key-ring by Sativa Bags - Plum</t>
  </si>
  <si>
    <t>No Bad Trips (Classic Pop-Top) by 420 Jars-X Small</t>
  </si>
  <si>
    <t>No Bad Trips (Classic Pop-Top) by 420 Jars-Small</t>
  </si>
  <si>
    <t>No Bad Trips (Classic Pop-Top) by 420 Jars-Medium</t>
  </si>
  <si>
    <t>No Bad Trips (Classic Pop-Top) by 420 Jars-Large</t>
  </si>
  <si>
    <t>Hamsa (Amber Screw-Top Jars) by 420 Jars-X Small</t>
  </si>
  <si>
    <t>Pineapple (Amber Screw-Top Jars) by 420 Jars-Small</t>
  </si>
  <si>
    <t>Space Man (Amber Screw-Top Jars) by 420 Jars-X Small</t>
  </si>
  <si>
    <t>Size 3 - 62% 2 Way Humidity Control By Boveda</t>
  </si>
  <si>
    <t>Size 2 - 62% 2 Way Humidity Control By Boveda</t>
  </si>
  <si>
    <t xml:space="preserve">CVault Stainless Steel Holder With Boveda Humidity Pack Medium -.50 Liters </t>
  </si>
  <si>
    <t>CVault Stainless Steel Holder With Boveda Humidity Pack- Large .95 Liters</t>
  </si>
  <si>
    <t>CVault Stainless Steel Holder Boveda Humidity Pack-2 liters</t>
  </si>
  <si>
    <t>CVault Stainless Steel Holder With Boveda Humidity Pack-4 Liters</t>
  </si>
  <si>
    <t>CVault Stainless Steel Holder With Boveda Humidity Pack-8 Liters</t>
  </si>
  <si>
    <t>CVault Stainless Steel Holder With Boveda Humidity Pack-21 Liters</t>
  </si>
  <si>
    <t>Cookies Rolling Tray Version 2 by Cookies-Black</t>
  </si>
  <si>
    <t>Cookies Rolling Tray Version 2 by Cookies-Red</t>
  </si>
  <si>
    <t>Cookies Storage Jar Regular-Red</t>
  </si>
  <si>
    <t>Cookies Storage Jar Regular-Clear</t>
  </si>
  <si>
    <t>Cookies Storage Jar Regular-Purple</t>
  </si>
  <si>
    <t>Ladies' Nordic Puffer in Black (FW18) by Hoodlamb-X Small</t>
  </si>
  <si>
    <t>HLFW18-011-BLK-XS</t>
  </si>
  <si>
    <t>Ladies' Nordic Puffer in Black (FW18) by Hoodlamb-Small</t>
  </si>
  <si>
    <t>HLFW18-011-BLK-S</t>
  </si>
  <si>
    <t>Hoodlamb Mens Polo Shirt-Green-Small</t>
  </si>
  <si>
    <t>HW-MPT2-SMALL-MOJITO</t>
  </si>
  <si>
    <t>Hoodlamb Mens Polo Shirt-Blue-Medium</t>
  </si>
  <si>
    <t>HW-MPT2-MEDIUM-INDIGO</t>
  </si>
  <si>
    <t>Lemon Bear T-shirt Black by Lemon Life SC-Small</t>
  </si>
  <si>
    <t>Lemon Bear T-shirt Black by Lemon Life SC-Medium</t>
  </si>
  <si>
    <t>Lemon Bear T-shirt Black by Lemon Life SC-X Large</t>
  </si>
  <si>
    <t>Lemon Bear T-shirt Grey by Lemon Life SC-Small</t>
  </si>
  <si>
    <t>Lemon Bear T-shirt Grey by Lemon Life SC-Medium</t>
  </si>
  <si>
    <t>Lemon Tree California Seal Black T-Shirt by Lemon Tree SC-Small</t>
  </si>
  <si>
    <t>Lemon Tree California Seal Black T-Shirt by Lemon Tree SC-Medium</t>
  </si>
  <si>
    <t>Lemon Tree California Seal Black T-Shirt by Lemon Tree SC-Large</t>
  </si>
  <si>
    <t>Lemon Tree California Seal Black T-Shirt by Lemon Tree SC-X Large</t>
  </si>
  <si>
    <t>Lemon Tree California Seal White T-Shirt by Lemon Tree SC -Small</t>
  </si>
  <si>
    <t>Lemon Tree California Seal White T-Shirt by Lemon Tree SC -Medium</t>
  </si>
  <si>
    <t>Lemon Tree California Seal White T-Shirt by Lemon Tree SC -Large</t>
  </si>
  <si>
    <t>Lemon Tree California Seal White T-Shirt by Lemon Tree SC -X Large</t>
  </si>
  <si>
    <t>Lemon Tree Colour Splat T-Shirt - Black by Lemon Life SC-Medium</t>
  </si>
  <si>
    <t>Lemon Tree Colour Splat T-Shirt - Black by Lemon Life SC-Large</t>
  </si>
  <si>
    <t>Lemon Tree Colour Splat T-Shirt - Black by Lemon Life SC-X Large</t>
  </si>
  <si>
    <t>Lemon Tree Minimal Splat Super Soft T-Shirt - Black by Lemon Life SC-Medium</t>
  </si>
  <si>
    <t>Lemon Tree Minimal Splat Super Soft T-Shirt - Black by Lemon Life SC-Large</t>
  </si>
  <si>
    <t>Lemon Tree Minimal Splat Super Soft T-Shirt - Black by Lemon Life SC-X Large</t>
  </si>
  <si>
    <t>Lemon Tree Roots - Black by Lemon Life SC-Small</t>
  </si>
  <si>
    <t>Lemon Tree Roots - Black by Lemon Life SC-Medium</t>
  </si>
  <si>
    <t>Lemon Tree Roots - Black by Lemon Life SC-Large</t>
  </si>
  <si>
    <t>Lemon Tree Roots - Black by Lemon Life SC-X Large</t>
  </si>
  <si>
    <t>Lemon Tree Roots - Charcoal Heather by Lemon Life SC-Medium</t>
  </si>
  <si>
    <t>Lemon Tree Roots - Charcoal Heather by Lemon Life SC-X Large</t>
  </si>
  <si>
    <t>Lemon Tree Sunset T-Shirt by Lemon Life SC-Small</t>
  </si>
  <si>
    <t>Lemon Tree Sunset T-Shirt by Lemon Life SC-Medium</t>
  </si>
  <si>
    <t>The Lemon Dripping Tree T-Shirt - Black by Lemon Life SC-Medium</t>
  </si>
  <si>
    <t>The Lemon Dripping Tree T-Shirt - Black by Lemon Life SC-Large</t>
  </si>
  <si>
    <t>The Lemon Dripping Tree T-Shirt - Black by Lemon Life SC-X Large</t>
  </si>
  <si>
    <t>The Lemon Life Beach T-Shirt - Ash Grey by Lemon Life SC-X Large</t>
  </si>
  <si>
    <t>The Lemon Life Beach T-Shirt - Black by Lemon Life SC-Small</t>
  </si>
  <si>
    <t>The Lemon Life Beach T-Shirt - Black by Lemon Life SC-Medium</t>
  </si>
  <si>
    <t>The Lemon Life Beach T-Shirt - Black by Lemon Life SC-Large</t>
  </si>
  <si>
    <t>The Lemon Life Beach T-Shirt - Black by Lemon Life SC-X Large</t>
  </si>
  <si>
    <t>The Lemon Tree Dripping Tree T-Shirt - White by Lemon Life SC -Small</t>
  </si>
  <si>
    <t>The Lemon Tree Dripping Tree T-Shirt - White by Lemon Life SC -Medium</t>
  </si>
  <si>
    <t>The Lemon Tree Dripping Tree T-Shirt - White by Lemon Life SC -Large</t>
  </si>
  <si>
    <t>The Surfing Lemon T-Shirt - Navy by Lemon Life SC-Small</t>
  </si>
  <si>
    <t>The Surfing Lemon T-Shirt - Navy by Lemon Life SC-Medium</t>
  </si>
  <si>
    <t>The Surfing Lemon T-Shirt - Navy by Lemon Life SC-Large</t>
  </si>
  <si>
    <t>The Surfing Lemon T-Shirt - Navy by Lemon Life SC-X Large</t>
  </si>
  <si>
    <t>Clear Ball Cap and Tether for The Peak by Puffco</t>
  </si>
  <si>
    <t>The Peak Glass Stand by Puffco</t>
  </si>
  <si>
    <t>MK-Ultra Kush Regular Cannabis Seeds by T.H.Seeds-10 Seed per Pack - DISCONTINUED</t>
  </si>
  <si>
    <t>S015-1</t>
  </si>
  <si>
    <t>Eternity Compact Digital Precision Scales (Classic Collection) by Kenex-600g-0.1g</t>
  </si>
  <si>
    <t>Eternity Compact Digital Precision Scales (Classic Collection) by Kenex-100g-0.01g</t>
  </si>
  <si>
    <t>Matrix Compact Precision Digital Scales (Classic Collection) by Kenex-0.01g-100g</t>
  </si>
  <si>
    <t>Matrix Compact Precision Digital Scales (Classic Collection) by Kenex-0.1g-500g</t>
  </si>
  <si>
    <t>Skunk XXX Regular Cannabis Seed by T.H.Seeds</t>
  </si>
  <si>
    <t>Optimo Digital Precision Scales (Classic Collection) by Kenex-0.01g-100g</t>
  </si>
  <si>
    <t>Simplex Digital Precision Scales (Classic Collection) by Kenex-0.1g</t>
  </si>
  <si>
    <t>Simplex Digital Precision Scales (Classic Collection) by Kenex-0.01g</t>
  </si>
  <si>
    <t xml:space="preserve">Cargo Digital Precision Scales (Platinum Collection) by Kenex </t>
  </si>
  <si>
    <t>Infinity Digital Precision Scales (Platinum Collection) by Kenex-0.01g-200g</t>
  </si>
  <si>
    <t>Infinity Digital Precision Scales (Platinum Collection) by Kenex-0.1g-1kg</t>
  </si>
  <si>
    <t>Magno Digital Precision Scales (Platinum Collection) by Kenex-500g-0.01g</t>
  </si>
  <si>
    <t>Magno Digital Precision Scales (Platinum Collection) by Kenex-1kg-0.1g</t>
  </si>
  <si>
    <t>Rosin Digital Precision Scales (Platinum Collection) by Kenex -Red</t>
  </si>
  <si>
    <t>Rosin Digital Precision Scales (Platinum Collection) by Kenex -Green</t>
  </si>
  <si>
    <t xml:space="preserve">Auto Kong 4® Auto Flowering Cannabis Seeds by Chong's Choice -5 Seed per Pack </t>
  </si>
  <si>
    <t>Auto Kong 4® Auto Flowering Cannabis Seeds by Chong's Choice -10 Seed per Pack</t>
  </si>
  <si>
    <t>Santa Cruz Lemon Life Scene T-Shirt by Lemon Life SC-Black-Medium</t>
  </si>
  <si>
    <t>Santa Cruz Lemon Life Scene T-Shirt by Lemon Life SC-Black-Small</t>
  </si>
  <si>
    <t>Santa Cruz Lemon Life Scene T-Shirt by Lemon Life SC-Black-X Large</t>
  </si>
  <si>
    <t>Roor Bongs 5.0mm - Black Logo-14.5mm</t>
  </si>
  <si>
    <t>Roor Bongs 5.0mm - Black Logo-18.8mm</t>
  </si>
  <si>
    <t>Lazar 115 Regular Cannabis Seeds by Dark Horse Genetics</t>
  </si>
  <si>
    <t xml:space="preserve">Strawberry Cane Female Cannabis Seeds by Holy Smoke Seeds </t>
  </si>
  <si>
    <t>Sour Diesel BX 2 Regular Cannabis Seeds by Karma Genetics</t>
  </si>
  <si>
    <t>Lemon Tree Sunset T-Shirt by Lemon Life SC - Blue-Small</t>
  </si>
  <si>
    <t>Lemon Tree Sunset T-Shirt by Lemon Life SC - Blue-Medium</t>
  </si>
  <si>
    <t>Lemon Tree Sunset T-Shirt by Lemon Life SC - Blue-X Large</t>
  </si>
  <si>
    <t>Black Rainbow Regular Cannabis Seeds by Masonrie</t>
  </si>
  <si>
    <t>Elevee Regular Cannabis Seeds by Masonrie</t>
  </si>
  <si>
    <t>Daifuku Regular Cannabis Seeds by Masonrie</t>
  </si>
  <si>
    <t>Dos Santos Regular Cannabis Seeds by Masssive Creations</t>
  </si>
  <si>
    <t>OZ#6 Regular Cannabis Seeds by Massive Creations</t>
  </si>
  <si>
    <t>Afro Jam Haze Regular Cannabis Seeds by Ultra Genetics</t>
  </si>
  <si>
    <t>Moxie Dart - 480mAh Battery (Black) - Dart Pod Vaporizer Unit</t>
  </si>
  <si>
    <t>Moxie Dart - 480mAh Battery (Gold) - Dart Pod Vaporizer Unit</t>
  </si>
  <si>
    <t>RAW Organic Hemp Connoisseur KingSize Slim with Tips Natural Rolling Paper (32/Papers, 50/Box)-24pcs</t>
  </si>
  <si>
    <t>RAW Organic Hemp Connoisseur KingSize Slim with Tips Natural Rolling Paper - 5 Pack</t>
  </si>
  <si>
    <t>Large Mouse / Display Mat by PureSativa</t>
  </si>
  <si>
    <t>Glow Tray x Cookies (Red) LED Rolling Tray by Glow Tray</t>
  </si>
  <si>
    <t>Size 4  - Gram 62% 2 Way Humidity Control By Boveda</t>
  </si>
  <si>
    <t>Hemp Hip Bum Bag by Sativa Bags-Grey</t>
  </si>
  <si>
    <t>Hemp Hip Bum Bag by Sativa Bags-Khaki</t>
  </si>
  <si>
    <t>Fruit Cocktail Female Cannabis Seeds by Ultra Genetics</t>
  </si>
  <si>
    <t>Titanium Induction Cup - Dr. Dabber Switch</t>
  </si>
  <si>
    <t>Quartz Induction Cup - Dr. Dabber Switch</t>
  </si>
  <si>
    <t>Smooth Ceramic Induction Cup - Dr. Dabber Switch</t>
  </si>
  <si>
    <t>Professional 1" x 3" Rosin Press Extraction Bags by High Squeeze-25u</t>
  </si>
  <si>
    <t>Professional 1" x 3" Rosin Press Extraction Bags by High Squeeze-120u</t>
  </si>
  <si>
    <t>Professional 1.5" x 3.5" Rosin Press Extraction Bags by High Squeeze-25u</t>
  </si>
  <si>
    <t>Professional 1.5" x 3.5" Rosin Press Extraction Bags by High Squeeze-120u</t>
  </si>
  <si>
    <t>Professional 2" x 4" Rosin Press Extraction Bags by High Squeeze</t>
  </si>
  <si>
    <t>Professional 2" x 4.5" Rosin Press Extraction Bags by High Squeeze-25u</t>
  </si>
  <si>
    <t>Professional 2" x 4.5" Rosin Press Extraction Bags by High Squeeze-120u</t>
  </si>
  <si>
    <t>Professional 2" x 10" Rosin Press Extraction Bags by High Squeeze</t>
  </si>
  <si>
    <t>Professional 2.5" x 4.5" Rosin Press Extraction Bags by High Squeeze-25u</t>
  </si>
  <si>
    <t>Professional 2.5" x 4.5" Rosin Press Extraction Bags by High Squeeze-90u</t>
  </si>
  <si>
    <t>Professional 2.5" x 7" Rosin Press Extraction Bags by High Squeeze</t>
  </si>
  <si>
    <t>Mouse Trap Regular Cannabis Seeds by Rare Dankness</t>
  </si>
  <si>
    <t>Sour Grape Kush S1 Feminized Cannabis Seeds by Ultra Genetics</t>
  </si>
  <si>
    <t>Mendo grape Widow Feminized Cannabis Seeds by Ultra Genetics</t>
  </si>
  <si>
    <t>Fragrance Free Epsom Bath Salts with Activated CBD from Om Wellness</t>
  </si>
  <si>
    <t>Athletic - Peppermint, Camphor &amp; Eucalyptus Epsom Bath Salts with Activated CBD from Om Wellness</t>
  </si>
  <si>
    <t>The Lemon Tree "Original T-Shirt in Maroon by Lemon Life SC-Small</t>
  </si>
  <si>
    <t>The Lemon Tree "Original T-Shirt in Maroon by Lemon Life SC-Medium</t>
  </si>
  <si>
    <t>The Lemon Tree "Original T-Shirt in Maroon by Lemon Life SC-Large</t>
  </si>
  <si>
    <t>Stracciatella Female Cannabis Seeds by T.H.Seeds - a.k.a Dosidos x SBC</t>
  </si>
  <si>
    <t>Raw Wood Rolling Box - 12.5cm x 9cm</t>
  </si>
  <si>
    <t>Original Glue aka GG4 Female Cannabis Seeds by GG Genetics</t>
  </si>
  <si>
    <t xml:space="preserve">Sour Sundae Female Cannabis Seeds by Cannarado Genetics - DISCONTINUED </t>
  </si>
  <si>
    <t>CRG-014-F6</t>
  </si>
  <si>
    <t>Rewag Spiral Clear Bottle Dab Rig By Nish Glass</t>
  </si>
  <si>
    <t>Purple Tint Fine Spiral Rewag Dab Rig By Nish Glass</t>
  </si>
  <si>
    <t>Rasta &amp; White Spiral Rewag Bottle Dab Rig By Nish Glass</t>
  </si>
  <si>
    <t>NiSH-008-RASTA-FRW</t>
  </si>
  <si>
    <t>Black - The Peak Travel Pack by Puffco</t>
  </si>
  <si>
    <t>Eclipse White Illuminated Storage Jar by Smokus Focus</t>
  </si>
  <si>
    <t>Jet Pack White Illuminated Storage Jar by Smokus Focus</t>
  </si>
  <si>
    <t>Professional 3" x 10" Rosin Press Extraction Bags by High Squeeze-25u</t>
  </si>
  <si>
    <t>Professional 3" x 10" Rosin Press Extraction Bags by High Squeeze-120u</t>
  </si>
  <si>
    <t>Santa Cruz Shredder Hemp Grinder 2 Piece (Blue x1)</t>
  </si>
  <si>
    <t>Santa Cruz Shredder Hemp Grinder 2 Piece (Red x1)</t>
  </si>
  <si>
    <t>Santa Cruz Shredder Hemp Grinder 2 Piece (White x1)</t>
  </si>
  <si>
    <t xml:space="preserve">Santa Cruz Shredder Hemp Grinder (Cookies Red x1) </t>
  </si>
  <si>
    <t>Santa Cruz Shredder All Hemp Grinders - 2 Pieces (Mixed x24)</t>
  </si>
  <si>
    <t>Zkittlez (Yellow) LED Glow Rolling Tray by Glow Tray</t>
  </si>
  <si>
    <t>Zkittlez (Green) LED Glow Rolling Tray by Glow Tray</t>
  </si>
  <si>
    <t>Zkittlez (Red) LED Glow Rolling Tray by Glow Tray</t>
  </si>
  <si>
    <t>Zkittlez (Purple) LED Glow Rolling Tray by Glow Tray</t>
  </si>
  <si>
    <t>Glow Tray x Runtz (Orange) LED Rolling Tray by Glow Tray</t>
  </si>
  <si>
    <t>Zkittlez (Orange) LED Glow Rolling Tray by Glow Tray</t>
  </si>
  <si>
    <t>x10 Pack - 6mm Smart Filters Tips by Rolls-1pcs</t>
  </si>
  <si>
    <t>x10 Pack - 6mm Smart Filters Tips by Rolls-20pcs</t>
  </si>
  <si>
    <t>x10 Pack - 7mm Smart Filters Tips by Rolls-1pcs</t>
  </si>
  <si>
    <t>x10 Pack - 7mm Smart Filters Tips by Rolls-16pcs</t>
  </si>
  <si>
    <t>x80 Pack - 6mm Smart Filters Tips by Rolls-1pcs</t>
  </si>
  <si>
    <t>x80 Pack - 6mm Smart Filters Tips by Rolls-12pcs</t>
  </si>
  <si>
    <t>x40 Pack - 8mm Smart Filters Tips by Rolls-1pcs</t>
  </si>
  <si>
    <t>x40 Pack - 8mm Smart Filters Tips by Rolls-10pcs</t>
  </si>
  <si>
    <t>x50 Pack - 7mm Smart Filters Tips by Rolls-1pcs</t>
  </si>
  <si>
    <t>x50 Pack - 7mm Smart Filters Tips by Rolls-10pcs</t>
  </si>
  <si>
    <t>x60 Pack - 6mm Smart Filters Tips by Rolls-1pcs</t>
  </si>
  <si>
    <t>x60 Pack - 6mm Smart Filters Tips by Rolls-10pcs</t>
  </si>
  <si>
    <t>3D Acid Eater (Classic Pop-Top) by 420 Jars-X Small</t>
  </si>
  <si>
    <t>3D Acid Eater (Classic Pop-Top) by 420 Jars-Small</t>
  </si>
  <si>
    <t>3D Acid Eater (Classic Pop-Top) by 420 Jars-Medium</t>
  </si>
  <si>
    <t>3D Acid Eater (Classic Pop-Top) by 420 Jars-Large</t>
  </si>
  <si>
    <t>Hello Write &amp; Erase (Classic Pop-Top) by 420 Jars-X Small</t>
  </si>
  <si>
    <t>Hello Write &amp; Erase (Classic Pop-Top) by 420 Jars-Medium</t>
  </si>
  <si>
    <t>Hello Write &amp; Erase (Classic Pop-Top) by 420 Jars-Large</t>
  </si>
  <si>
    <t>Hello Write &amp; Erase (Classic Pop-Top) by 420 Jars-Small</t>
  </si>
  <si>
    <t>Rainbow Mind (Classic Pop-Top) by 420 Jars-X Small</t>
  </si>
  <si>
    <t>Rainbow Mind (Classic Pop-Top) by 420 Jars-Small</t>
  </si>
  <si>
    <t>Rainbow Mind (Classic Pop-Top) by 420 Jars-Medium</t>
  </si>
  <si>
    <t>Rainbow Mind (Classic Pop-Top) by 420 Jars-Large</t>
  </si>
  <si>
    <t>Shroom Vision (Classic Pop-Top) by 420 Jars-X Small</t>
  </si>
  <si>
    <t>Shroom Vision (Classic Pop-Top) by 420 Jars-Small</t>
  </si>
  <si>
    <t>Shroom Vision (Classic Pop-Top) by 420 Jars-Medium</t>
  </si>
  <si>
    <t>Shroom Vision (Classic Pop-Top) by 420 Jars-Large</t>
  </si>
  <si>
    <t>Zero FG (Classic Pop-Top) by 420 Jars-X Small</t>
  </si>
  <si>
    <t>Zero FG (Classic Pop-Top) by 420 Jars-Small</t>
  </si>
  <si>
    <t>Zero FG (Classic Pop-Top) by 420 Jars-Medium</t>
  </si>
  <si>
    <t>Zero FG (Classic Pop-Top) by 420 Jars-Large</t>
  </si>
  <si>
    <t>La Quinceanera Female Cannabis Seeds by Cannarado Genetics</t>
  </si>
  <si>
    <t>Atomic Sherbet Feminized Cannabis Seeds by Dank Genetics</t>
  </si>
  <si>
    <t>Lemonaid Sherbet Feminized Cannabis Seeds by Dank Genetics</t>
  </si>
  <si>
    <t>RAW Perforated Wide Tips (50/Booklets, 50/Box)</t>
  </si>
  <si>
    <t>Mazar Snapback Hat by Afghan Selection</t>
  </si>
  <si>
    <t>Animal Jam Regular Cannabis Seeds by Mosca Seeds</t>
  </si>
  <si>
    <t>Crypto Regular Cannabis Seeds by Mosca Seeds</t>
  </si>
  <si>
    <t>Midnight Special Regular Cannabis Seeds by Mosca Seeds</t>
  </si>
  <si>
    <t>ODV Sour Regular Cannabis Seeds by Lady Sativa Genetics</t>
  </si>
  <si>
    <t>Light Full RX Vaporizer Kit By Dr. Dabber</t>
  </si>
  <si>
    <t>Strawberry Dawg Pound Female Cannabis Seeds by Holy Smoke Seeds</t>
  </si>
  <si>
    <t>Somali Ghost Train Regular Cannabis Seeds by Rare Dankness</t>
  </si>
  <si>
    <t>Strawberry Wedding Cake Female Cannabis Seeds by Holy Smoke Seeds</t>
  </si>
  <si>
    <t>Blue Sherbalato Feminized Cannabis Seesd By Pheno Finder Seeds</t>
  </si>
  <si>
    <t>Auto wedding cake Feminized Cannabis Seeds By Pheno Finder Seeds</t>
  </si>
  <si>
    <t>Tangerine Somali Regular Cannabis Seeds by Rare Danknesss</t>
  </si>
  <si>
    <t xml:space="preserve">Auto Lemon Bubble Cannabis Seeds By Pheno Finder Seeds </t>
  </si>
  <si>
    <t>Strawberry Sunset Female Cannabis Seeds by Holy Smoke Seeds</t>
  </si>
  <si>
    <t>Chem Lem Regular Cannabis Seeds by Dark Horse Genetics</t>
  </si>
  <si>
    <t xml:space="preserve">Rainbow Road Female Cannabis Seeds by Paradise Seeds-5 Seed per Pack </t>
  </si>
  <si>
    <t>Rainbow Road Female Cannabis Seeds by Paradise Seeds-10 Seed per Pack</t>
  </si>
  <si>
    <t>Banger Glue Female Cannabis Seeds by Little Chief Collabs</t>
  </si>
  <si>
    <t>Sour Leda Regular Cannabis Seeds by Karma Genetics</t>
  </si>
  <si>
    <t>Sweets Regular Cannabis Seeds by Karma Genetics</t>
  </si>
  <si>
    <t>Hot Tropic Regular Cannabis Seeds by Oni Seed Co</t>
  </si>
  <si>
    <t>Lemon 18 Female Cannabis Seeds by Crockett Family Farms</t>
  </si>
  <si>
    <t>SSOG Female Cannabis Seeds by Crockett Family Farms</t>
  </si>
  <si>
    <t>Sour Juice Regular Cannabis Seeds by Crockett Family Farms</t>
  </si>
  <si>
    <t xml:space="preserve">El Dorado OG Female Cannabis Seeds by Paradise Seeds-5 Seed per Pack </t>
  </si>
  <si>
    <t>El Dorado OG Female Cannabis Seeds by Paradise Seeds-10 Seed per Pack</t>
  </si>
  <si>
    <t>Sour Strawberries Regular Cannabis Seeds by Crockett Family Farms</t>
  </si>
  <si>
    <t>Tangieland Regular Cannabis Seeds by Crockett Family Farms</t>
  </si>
  <si>
    <t>Blue Gak Regular Cannabis Seeds by Hella Seed Co</t>
  </si>
  <si>
    <t xml:space="preserve">Citrus Smoothie aka Clooney Regular Cannabis Seeds </t>
  </si>
  <si>
    <t>GAK Doe Regular Cannabis Seeds by Hella Seed Co</t>
  </si>
  <si>
    <t>Royal Mauiberry Cannabis Seeds by Emerald Mountain Legacy</t>
  </si>
  <si>
    <t>TL;DR Cannabis Seeds by Emerald Mountain Legacy</t>
  </si>
  <si>
    <t xml:space="preserve">Melon Vader Female Cannabis Seeds by T.H.Seeds </t>
  </si>
  <si>
    <t>Rainbow Barb Female Cannabis Seeds by House of the Great Gardener</t>
  </si>
  <si>
    <t>Sticky Barb Female Cannabis Seeds by House of the Great Gardener</t>
  </si>
  <si>
    <t>Island Sweet Barb Female Cannabis Seeds by House of the Great Gardener</t>
  </si>
  <si>
    <t>Official Zkittlez Taste The Z Train Purple Hoodie-Large</t>
  </si>
  <si>
    <t>Official Zkittlez Taste The Z Train Teal Hoodie-Small</t>
  </si>
  <si>
    <t>Official Zkittlez Taste The Z Train Gold Crewneck Sweater-Medium</t>
  </si>
  <si>
    <t>Official Zkittlez Taste The Z Train Gold Crewneck Sweater-Large</t>
  </si>
  <si>
    <t>Official Zkittlez Taste The Z Train Grey Crewneck Sweater-Medium</t>
  </si>
  <si>
    <t>Official Zkittlez Taste The Z Train Grey Crewneck Sweater-Large</t>
  </si>
  <si>
    <t>Official Zkittlez Taste The Z Train Grey Crewneck Sweater-XX Large</t>
  </si>
  <si>
    <t>Official Zkittlez Taste The Z Train Neon Green Crewneck Sweater-Medium</t>
  </si>
  <si>
    <t>Official Zkittlez Taste The Z Train Neon Green Crewneck Sweater-Large</t>
  </si>
  <si>
    <t>Official Zkittlez Taste The Z Train Neon Green Crewneck Sweater-X Large</t>
  </si>
  <si>
    <t>Official Zkittlez Taste The Z Train Orange Crewneck Sweater-Medium</t>
  </si>
  <si>
    <t>Official Zkittlez Taste The Z Train Orange Crewneck Sweater-Large</t>
  </si>
  <si>
    <t>Official Zkittlez Taste The Z Train Orange Crewneck Sweater-X Large</t>
  </si>
  <si>
    <t>Official Zkittlez Taste The Z Train Orange Crewneck Sweater-XX Large</t>
  </si>
  <si>
    <t>Official Zkittlez Taste The Z Train Purple Crewneck Sweater-XX Large</t>
  </si>
  <si>
    <t>Official Zkittlez Taste The Z Train Red Crewneck Sweater-XX Large</t>
  </si>
  <si>
    <t>Official Zkittlez Taste The Z Train Teal Crewneck Sweater-Medium</t>
  </si>
  <si>
    <t>Official Zkittlez Taste The Z Train Teal Crewneck Sweater-Large</t>
  </si>
  <si>
    <t>Official Zkittlez Taste The Z Train Teal Crewneck Sweater-X Large</t>
  </si>
  <si>
    <t>Official Zkittlez Taste The Z Train Yellow Crewneck Sweater-Large</t>
  </si>
  <si>
    <t>Official Zkittlez Taste The Z Train Yellow T-Shirt-Small</t>
  </si>
  <si>
    <t>Official Zkittlez Taste The Z Train White T-Shirt-Small</t>
  </si>
  <si>
    <t>Official Zkittlez Taste The Z Train Gold T-Shirt-Small</t>
  </si>
  <si>
    <t>The Scout 8.5 Hard Case by Revelry Supply-Green</t>
  </si>
  <si>
    <t>The Scout 13 Hard Case by Revelry Supply-Black</t>
  </si>
  <si>
    <t>The Scout 17 Hard Case by Revelry Supply</t>
  </si>
  <si>
    <t xml:space="preserve">The Companion Black Cross Body Waist Bag by Revelry Supply </t>
  </si>
  <si>
    <t xml:space="preserve">The Companion Green Cross Body Waist Bag by Revelry Supply </t>
  </si>
  <si>
    <t xml:space="preserve">The Companion Crosshatch Grey Cross Body Waist Bag by Revelry Supply </t>
  </si>
  <si>
    <t xml:space="preserve">The Companion Navy Blue Cross Body Waist Bag by Revelry Supply </t>
  </si>
  <si>
    <t xml:space="preserve">The Amigo Black Cross Body Waist Bag by Revelry Supply </t>
  </si>
  <si>
    <t xml:space="preserve">The Amigo Green Cross Body Waist Bag by Revelry Supply </t>
  </si>
  <si>
    <t xml:space="preserve">The Amigo Crosshatch Grey Cross Body Waist Bag by Revelry Supply </t>
  </si>
  <si>
    <t xml:space="preserve">The Amigo Dark Striped Grey Cross Body Waist Bag by Revelry Supply </t>
  </si>
  <si>
    <t xml:space="preserve">The Amigo Navy Blue Cross Body Waist Bag by Revelry Supply </t>
  </si>
  <si>
    <t>Launch Pad Floating Jar Display by Smokus Focus</t>
  </si>
  <si>
    <t>Vibes Rolling Papers King Size Slim Ultra Thin (Black)-50pcs</t>
  </si>
  <si>
    <t>Vibes Rolling Papers €“ King Size Slim Rice (Blue)-1pcs</t>
  </si>
  <si>
    <t>VRP-KSRB-1pcs</t>
  </si>
  <si>
    <t>Vibes Rolling Papers King Size Slim Rice (Blue)-50pcs</t>
  </si>
  <si>
    <t>Vibes King Size Slim Rolling Papers - Hemp (Red)-1pcs</t>
  </si>
  <si>
    <t>VRP-KSHR-1pcs</t>
  </si>
  <si>
    <t>Vibes King Size Slim Rolling Papers - Hemp (Red)-50pcs</t>
  </si>
  <si>
    <t>Vibes Cones Coffin Pack King Size Hemp (Red)-30pcs</t>
  </si>
  <si>
    <t>Vibes Cones Coffin Pack King Size Rice (Blue)-30pcs</t>
  </si>
  <si>
    <t>Vibes Cones Coffin Pack €“ 1 ¼ Size Hemp (Red)-30pcs</t>
  </si>
  <si>
    <t>Vibes Cones Coffin Pack €“ 1 ¼ Size Slim Rice (Blue)-30pcs</t>
  </si>
  <si>
    <t>Vibes Cones Coffin Pack 1 ¼ Size Ultra Thin - Black-30pcs</t>
  </si>
  <si>
    <t>Citrus Valley Regular Cannabis Seeds by True Canna Genetics</t>
  </si>
  <si>
    <t>Crimson Cookies Regular Cannabis Seeds by True Canna Genetics</t>
  </si>
  <si>
    <t>Comeback Kush Regular Cannabis Seeds by True Canna Genetics</t>
  </si>
  <si>
    <t>Tora Bora Cookies Regular Cannabis Seeds by True Canna Genetics</t>
  </si>
  <si>
    <t>Twisted Lemon Ripple Regular Cannabis Seeds by Pot Valley Seeds</t>
  </si>
  <si>
    <t>Strawberry Zee Regular Cannabis Seeds by Pot Valley Seeds</t>
  </si>
  <si>
    <t>Fruity Flavourz Regular Cannabis Seeds by Pot Valley Seeds</t>
  </si>
  <si>
    <t>Icing on the Cake Regular Cannabis Seeds by Pot Valley Seeds</t>
  </si>
  <si>
    <t>Moonlight Dreamz Regular Cannabis Seeds by Pot Valley Seeds</t>
  </si>
  <si>
    <t>Strawberry Star Fruitz Regular Cannabis Seeds by Pot Valley Seeds</t>
  </si>
  <si>
    <t>Candy Twist Female Cannabis Seeds by Pot Valley Seeds</t>
  </si>
  <si>
    <t>Neopolitan Regular Cannabis Seeds by Pot Valley Seeds</t>
  </si>
  <si>
    <t>Beanie Hat by Vibes-Red</t>
  </si>
  <si>
    <t>Beanie Hat by Vibes-Blue</t>
  </si>
  <si>
    <t>Snapback Cap by Vibes-Black</t>
  </si>
  <si>
    <t>Snapback Cap by Vibes-Blue</t>
  </si>
  <si>
    <t>Catch A Vibe Aluminium Rolling Tray by Vibes-Small</t>
  </si>
  <si>
    <t>Catch A Vibe Aluminium Rolling Tray by Vibes - Medium</t>
  </si>
  <si>
    <t>Catch A Vibe Aluminium Rolling Tray by Vibes-Large</t>
  </si>
  <si>
    <t>Kali-Bubba Regular Cannabis Seeds by Serious Seeds</t>
  </si>
  <si>
    <t>Killer Glue Female Cannabis Seeds by Little Chief Collabs</t>
  </si>
  <si>
    <t>Papusas Female Cannabis Seeds by Cannarado Genetics</t>
  </si>
  <si>
    <t xml:space="preserve">Manual 1 Ton Extraction Bolt System Press by Qnubu </t>
  </si>
  <si>
    <t>Extraction Paper 30CM (5M ROLL) by Qnubu</t>
  </si>
  <si>
    <t>Rosin Press Bag 11x5cm Pack 10 Units by Qnubu-37u</t>
  </si>
  <si>
    <t>Rosin Press Bag 11x5cm Pack 10 Units by Qnubu - 25u</t>
  </si>
  <si>
    <t>Rosin Press Bag 11x5cm Pack 10 Units by Qnubu-90u</t>
  </si>
  <si>
    <t>Rosin Press Bag 11x5cm Pack 10 Units by Qnubu-120u</t>
  </si>
  <si>
    <t>Rosin Press Bag 11x11cm Pack 10 Units by Qnubu-37u</t>
  </si>
  <si>
    <t>Rosin Press Bag 11x11cm Pack 10 Units by Qnubu-160u</t>
  </si>
  <si>
    <t>Strawberry Banana CBD Vape Pen by Kush CBD Vape</t>
  </si>
  <si>
    <t>Blue Dream CBD Vape Pen by Kush CBD Vape</t>
  </si>
  <si>
    <t>Super Lemon Haze CBD Vape Pen by Kush CBD Vape</t>
  </si>
  <si>
    <t>OG Kush CBD Vape Pen by Kush CBD Vape</t>
  </si>
  <si>
    <t>Corleone Kush Cannabis Seeds by The Cali Connection</t>
  </si>
  <si>
    <t xml:space="preserve">Punani by Pakalolo Seed Cannabis Seedbank </t>
  </si>
  <si>
    <t>Auntie's Pie By Pakalolo Seed Cannabis Seedbank</t>
  </si>
  <si>
    <t>Green River by Pakalolo Seed Cannabis Seedbank</t>
  </si>
  <si>
    <t>Royale Creeme Cracker by Pakalolo Seed Cannabis Seedbank</t>
  </si>
  <si>
    <t>Haole Brownie by Pakalolo Seed Cannabis Seedbank</t>
  </si>
  <si>
    <t>Gold Aluminium 4 Piece Herb Grinder by Vibes x Aerospace</t>
  </si>
  <si>
    <t>Gold Aluminium 2 Piece Herb Grinder by Vibes x Aerospace</t>
  </si>
  <si>
    <t>Black Aluminium 2 Piece Herb Grinder by Vibes x Aerospace</t>
  </si>
  <si>
    <t>Star Killer OG Female Cannabis Seeds by Rare Dankness</t>
  </si>
  <si>
    <t>Santa Cruz Shredder Hemp Grinder - 3 Piece (Red x1)</t>
  </si>
  <si>
    <t>Santa Cruz Shredder Hemp Grinder - 3 Piece (Blue x1)</t>
  </si>
  <si>
    <t>Santa Cruz Shredder Hemp Grinder - 3 Piece (Black x1)</t>
  </si>
  <si>
    <t>Santa Cruz Shredder Hemp Grinder - 3 Piece (Mixed x16)</t>
  </si>
  <si>
    <t>Vibes Rolling Papers €“ King Size Slim Rice (Blue)-3pcs</t>
  </si>
  <si>
    <t>VRP-KSRB-3pcs</t>
  </si>
  <si>
    <t>Vibes King Size Slim Rolling Papers - Hemp (Red)-3pcs</t>
  </si>
  <si>
    <t>VRP-KSHR-3pcs</t>
  </si>
  <si>
    <t>Vibes Cones Coffin Pack King Size Hemp (Red)-3pcs</t>
  </si>
  <si>
    <t>VBS-003-C-COFF-H-KS-3pcs</t>
  </si>
  <si>
    <t>Vibes Rolling Papers King Size Slim Rice (Blue)-5pcs</t>
  </si>
  <si>
    <t>VBS-001-R-KSS-5pcs</t>
  </si>
  <si>
    <t>Vibes King Size Slim Rolling Papers - Hemp (Red)-5pcs</t>
  </si>
  <si>
    <t>VBS-001-H-KSS-5pcs</t>
  </si>
  <si>
    <t>Vibes Cones Coffin Pack King Size Rice (Blue)-3pcs</t>
  </si>
  <si>
    <t>VBS-003-C-COFF-R-KS-3pcs</t>
  </si>
  <si>
    <t>Vibes Cones Coffin Pack €“ 1 ¼ Size Hemp (Red)-3pcs</t>
  </si>
  <si>
    <t>VBS-003-C-COFF-H-S-3pcs</t>
  </si>
  <si>
    <t>Vibes Cones Coffin Pack €“ 1 ¼ Size Slim Rice (Blue)-3pcs</t>
  </si>
  <si>
    <t>VBS-003-C-COFF-R-S-3pcs</t>
  </si>
  <si>
    <t>Vibes Cones Coffin Pack €“ 1 ¼ Size Ultra Thin - Black-3pcs</t>
  </si>
  <si>
    <t>VBS-003-C-COFF-UT-S-3pcs</t>
  </si>
  <si>
    <t>OS Glue Regular Cannabis Seeds by Old School Genetics</t>
  </si>
  <si>
    <t>Blue D#5 Regular Cannabis Seeds by Old School Genetics</t>
  </si>
  <si>
    <t>Honey Gas Regular Cannabis Seeds by Old School Genetics</t>
  </si>
  <si>
    <t xml:space="preserve">Blue Grape Fuel Regular Cannabis Seeds by Old School Genetics </t>
  </si>
  <si>
    <t>Petrol Skunk Regular Cannabis Seeds by Old School Genetics</t>
  </si>
  <si>
    <t>Widow Road Regular Cannabis Seeds by Old School Genetics</t>
  </si>
  <si>
    <t>Blue D#5 Female Cannabis Seeds by Old School Genetics</t>
  </si>
  <si>
    <t>Honey Gas Female Cannabis Seeds by Old School Genetics</t>
  </si>
  <si>
    <t>Blue Grape Fuel Female Cannabis Seeds by Old School Genetics</t>
  </si>
  <si>
    <t>Petrol Skunk Female Cannabis Seeds by Old School Genetics</t>
  </si>
  <si>
    <t>Widow Road Female Cannabis Seeds by Old School Genetics</t>
  </si>
  <si>
    <t>Sherb Biker Regular Cannabis Seeds by Karma Genetics</t>
  </si>
  <si>
    <t>Puffco Vision Plus Dab Pen</t>
  </si>
  <si>
    <t>PuffCo Plus Vision Replacement Chamber</t>
  </si>
  <si>
    <t>Original Quick Herb Grinder - Blue</t>
  </si>
  <si>
    <t>Original Quick Herb Grinder - Pink</t>
  </si>
  <si>
    <t>Original Quick Herb Grinder - Grey</t>
  </si>
  <si>
    <t>Original Quick Herb Grinder - Green</t>
  </si>
  <si>
    <t>Original Quick Herb Grinder - Gold</t>
  </si>
  <si>
    <t>Original Quick Herb Grinder - Cyan</t>
  </si>
  <si>
    <t>Original Quick Herb Grinder - Champagne</t>
  </si>
  <si>
    <t>Dank Mon£y Female Cannabis Seeds by Dank Genetics</t>
  </si>
  <si>
    <t>Dank Bananas Female Cannabis Seeds by Dank Genetics</t>
  </si>
  <si>
    <t>Pinkys Female Cannabis Seeds by Dank Genetics</t>
  </si>
  <si>
    <t>Dank N Later Female Cannabis Seeds by Dank Genetics</t>
  </si>
  <si>
    <t>Dank Gelato Female Cannabis Seeds by Dank Genetics</t>
  </si>
  <si>
    <t>The Sling by Sativa Hemp Bags-Black</t>
  </si>
  <si>
    <t>The Sling by Sativa Hemp Bags-Green</t>
  </si>
  <si>
    <t>The Sling by Sativa Hemp Bags-Grey</t>
  </si>
  <si>
    <t>The Mini Crossbody by Sativa Bags-Black</t>
  </si>
  <si>
    <t>The Mini Crossbody by Sativa Bags-Green</t>
  </si>
  <si>
    <t>The Mini Crossbody by Sativa Bags-Grey</t>
  </si>
  <si>
    <t>The Mini Crossbody (Small) by Sativa Bags-Black</t>
  </si>
  <si>
    <t>The Mini Crossbody (Small) by Sativa Bags-Green</t>
  </si>
  <si>
    <t>The Mini Crossbody (Small) by Sativa Bags-Plum</t>
  </si>
  <si>
    <t>The Mini Crossbody (Small) by Sativa Bags-Ice</t>
  </si>
  <si>
    <t>The Mini Crossbody (Small) by Sativa Bags-Grey</t>
  </si>
  <si>
    <t>The Percy by Sativa Hemp Bags-Khaki</t>
  </si>
  <si>
    <t>The Multi Pocket KnapSack by Sativa Bags-Khaki</t>
  </si>
  <si>
    <t>The Multi Pocket KnapSack by Sativa Bags-Grey</t>
  </si>
  <si>
    <t>The Adventurer by Sativa Hemp Bags-Grey</t>
  </si>
  <si>
    <t>Mini Barrel Bag (Small) by Sativa Hemp Bags-Black</t>
  </si>
  <si>
    <t>Mini Barrel Bag (Small) by Sativa Hemp Bags-Green</t>
  </si>
  <si>
    <t>Mini Barrel Bag (Small) by Sativa Hemp Bags-Grey</t>
  </si>
  <si>
    <t>Mini Barrel Bag (Small) by Sativa Hemp Bags-Plum</t>
  </si>
  <si>
    <t>The Mini Trio by Sativa Hemp Bags - Green</t>
  </si>
  <si>
    <t>The Mini Trio by Sativa Hemp Bags-Grey</t>
  </si>
  <si>
    <t>HE-018-Grey</t>
  </si>
  <si>
    <t>The Mini Trio by Sativa Hemp Bags-Plum</t>
  </si>
  <si>
    <t>HE-018-Plum</t>
  </si>
  <si>
    <t>The Mini Trio by Sativa Hemp Bags-Ice</t>
  </si>
  <si>
    <t>HE-018-Ice</t>
  </si>
  <si>
    <t>Manual 600 KG Extraction System Press by Qnubu</t>
  </si>
  <si>
    <t>Sowah Sherbert Female Cannabis Seeds by Pheno Finder Seeds</t>
  </si>
  <si>
    <t>Rainbow Cake Female Cannabis Seeds by Pheno Finder Seeds</t>
  </si>
  <si>
    <t>Bubble Gum x Hemperium Cannabis Lollipops by Dr. Green Love-70pcs</t>
  </si>
  <si>
    <t>Bubble Gum x Hemperium Cannabis Lollipops by Dr. Green Love-10pcs</t>
  </si>
  <si>
    <t>G Pen Roam Concentrate Vaporizer</t>
  </si>
  <si>
    <t>G Pen Connect Concentrate Vaporizer</t>
  </si>
  <si>
    <t>G Pen Roam Replacement Battery</t>
  </si>
  <si>
    <t>G Pen Roam Replacement Mouthpiece</t>
  </si>
  <si>
    <t>G Pen Connect Replacement Battery</t>
  </si>
  <si>
    <t>G Pen Connect Replacement Male Glass Adaptor-10mm</t>
  </si>
  <si>
    <t>G Pen Connect Replacement Male Glass Adaptor-18.8mm</t>
  </si>
  <si>
    <t>G Pen Connect Replacement Female Glass Adaptor-10mm</t>
  </si>
  <si>
    <t>G Pen Connect Replacement Female Glass Adaptor-14.5mm</t>
  </si>
  <si>
    <t>Orangesicle Female Cannabis Seed By T.H.Seeds</t>
  </si>
  <si>
    <t>Replacement Glass Hydrotube - G Pen Roam</t>
  </si>
  <si>
    <t>Replacement Metal Connector for Glass Adaptor - G Pen Connect</t>
  </si>
  <si>
    <t>Replacement Mouthpiece Filter Screens 5 pack - G Pen Elite</t>
  </si>
  <si>
    <t>G Pen Elite Charging Doc</t>
  </si>
  <si>
    <t>Water 'Peace' Adaptor - G Pen Elite</t>
  </si>
  <si>
    <t>G Pen Elite Silicone Sleeve</t>
  </si>
  <si>
    <t>PUK Glass Six Shooter Pipes - Clear Brass</t>
  </si>
  <si>
    <t>Signature Aluminium Rolling Tray by Vibes-Large</t>
  </si>
  <si>
    <t>Signature Aluminium Rolling Tray by Vibes-Medium</t>
  </si>
  <si>
    <t>Reality Ztone Regular Cannabis Seeds by Dark Horse Genetics</t>
  </si>
  <si>
    <t>Time Ztone Regular Cannabis Seeds by Dark Horse Genetics</t>
  </si>
  <si>
    <t>Blazy Susan King Size Slim Rolling Papers - 5pcs</t>
  </si>
  <si>
    <t>Blazy Susan King Size Slim Rolling Papers - 50pcs</t>
  </si>
  <si>
    <t>RAW Clipper Lighter - Brown</t>
  </si>
  <si>
    <t>RAW Clipper Lighter - Black</t>
  </si>
  <si>
    <t>Blazy Susan Vegan Pre Rolled Cones -  Pink Box 50</t>
  </si>
  <si>
    <t>Gelato Cake Female Cannabis Seed by T.H.Seeds</t>
  </si>
  <si>
    <t>Dranoz Regular Cannabis Seeds by Dark Horse Genetics</t>
  </si>
  <si>
    <t>Party Monzter Regular Cannabis Seeds by Dark Horse Genetics</t>
  </si>
  <si>
    <t>Super Zolider Serum Regular Cannabis Seeds by Dark Horse Genetics</t>
  </si>
  <si>
    <t>Lemon Custom Windbreaker by Lemon Life SC-Small</t>
  </si>
  <si>
    <t>5 Meter Roll Parchment Paper by High Squeeze</t>
  </si>
  <si>
    <t>You Are Not Alone 8oz AlienLabs Mason Stash Jar by RE:STASH</t>
  </si>
  <si>
    <t>Future Madness 8oz AlienLabs Mason Stash Jar by RE:STASH</t>
  </si>
  <si>
    <t>Black &amp; Green 8oz AlienLabs Mason Stash Jar by RE:STASH</t>
  </si>
  <si>
    <t>Black &amp; Pink 8oz AlienLabs Mason Stash Jar by RE:STASH</t>
  </si>
  <si>
    <t>The Original Z 8oz Mason Stash Jar by RE:STASH</t>
  </si>
  <si>
    <t>The Original Z 8oz Mason Stash Jar by RE:STASH - Orange</t>
  </si>
  <si>
    <t>The Original Z 8oz Mason Stash Jar by RE:STASH - Yellow</t>
  </si>
  <si>
    <t>Green The Original Z 8oz Mason Stash Jar by RE:STASH</t>
  </si>
  <si>
    <t xml:space="preserve">The Original Z 8oz Mason Stash Jar by RE:STASH - Purple </t>
  </si>
  <si>
    <t>Santa Cruz Shredder Hemp Grinder - 4 Piece (Mixed x16)</t>
  </si>
  <si>
    <t>Blue 4-Piece Hemp Grinder by Santa Cruz Shredder</t>
  </si>
  <si>
    <t>Black 4-Piece Hemp Grinder by Santa Cruz Shredder</t>
  </si>
  <si>
    <t>White 4-Piece Hemp Grinder by Santa Cruz Shredder</t>
  </si>
  <si>
    <t>Red 4-Piece Hemp Grinder by Santa Cruz Shredder</t>
  </si>
  <si>
    <t>Blazy Susan - 1 1/4 Size Cones - 21packs of 6 cones per pack-5pcs</t>
  </si>
  <si>
    <t>Blazy Susan - 1 1/4 Size Cones - 21packs of 6 cones per pack-21pcs</t>
  </si>
  <si>
    <t>200 x Pre-Rolled Tips by RAW</t>
  </si>
  <si>
    <t>Yellow Glass Taster Pipe by Keith Haring</t>
  </si>
  <si>
    <t>Blue Glass Taster Pipe by Keith Haring</t>
  </si>
  <si>
    <t>Multi Colour Glass Taster Pipe by Keith Haring</t>
  </si>
  <si>
    <t>Black &amp; White Glass Bubbler by Keith Haring</t>
  </si>
  <si>
    <t>Blue Glass Bubbler by Keith Haring</t>
  </si>
  <si>
    <t>Yellow Glass Bubbler by Keith Haring</t>
  </si>
  <si>
    <t>Multi Colour Glass Bubbler by Keith Haring</t>
  </si>
  <si>
    <t>Dog Bat Crystal Glass Ashtray / Catchall by Keith Haring</t>
  </si>
  <si>
    <t>Angel Wings Crystal Glass Ashtray / Catchall by Keith Haring</t>
  </si>
  <si>
    <t>Man Bat Crystal Glass Ashtray / Catchall by Keith Haring</t>
  </si>
  <si>
    <t>Black &amp; White Glass Rolling Tray by Keith Haring</t>
  </si>
  <si>
    <t>Blue Glass Rolling Tray by Keith Haring</t>
  </si>
  <si>
    <t>Multi Colour Glass Rolling Tray by Keith Haring</t>
  </si>
  <si>
    <t>CIW Glass Rolling Tray by Keith Haring</t>
  </si>
  <si>
    <t>Black &amp; White Glass Spoon Pipe by Keith Haring</t>
  </si>
  <si>
    <t>Blue Glass Spoon Pipe by Keith Haring</t>
  </si>
  <si>
    <t>Multi Colour Glass Spoon Pipe by Keith Haring</t>
  </si>
  <si>
    <t>Multi Colour Glass Concentrate Rig by Keith Haring</t>
  </si>
  <si>
    <t>Blue Glass Water Pipe by Keith Haring</t>
  </si>
  <si>
    <t>Multi Colour Glass Water Pipe by Keith Haring</t>
  </si>
  <si>
    <t>Yellow Glass Water Pipe by Keith Haring</t>
  </si>
  <si>
    <t>Black &amp; White Glass Water Pipe by Keith Haring</t>
  </si>
  <si>
    <t>Soy Aromatherapy Candle by Runtz - Green</t>
  </si>
  <si>
    <t>Soy Aromatherapy Candle by Runtz - Real Runtz</t>
  </si>
  <si>
    <t>Soy Aromatherapy Candle by Runtz - OG Runtz</t>
  </si>
  <si>
    <t>Skull T-Shirt By Runtz - Purple-Small</t>
  </si>
  <si>
    <t>Skull T-Shirt By Runtz - Purple-Medium</t>
  </si>
  <si>
    <t>Skull T-Shirt By Runtz - Purple-Large</t>
  </si>
  <si>
    <t>Skull T-Shirt By Runtz - Purple-X Large</t>
  </si>
  <si>
    <t>Skull T-Shirt By Runtz - Black-Small</t>
  </si>
  <si>
    <t>Skull T-Shirt By Runtz - Black-Medium</t>
  </si>
  <si>
    <t>Skull T-Shirt By Runtz - Black-Large</t>
  </si>
  <si>
    <t>Skull T-Shirt By Runtz - Yellow-Large</t>
  </si>
  <si>
    <t>Skull T-Shirt By Runtz - Yellow-Medium</t>
  </si>
  <si>
    <t>Skull T-Shirt By Runtz - Yellow-Small</t>
  </si>
  <si>
    <t>Skull T-Shirt By Runtz - Yellow-X Large</t>
  </si>
  <si>
    <t>R Logo Worldwide T-Shirt By Runtz - Yellow-Small</t>
  </si>
  <si>
    <t>R Logo Worldwide T-Shirt By Runtz - Yellow-X Large</t>
  </si>
  <si>
    <t>R Logo Worldwide T-Shirt By Runtz - Yellow-Large</t>
  </si>
  <si>
    <t>R Logo Worldwide T-Shirt By Runtz - Yellow-Medium</t>
  </si>
  <si>
    <t>R Logo Worldwide T-Shirt By Runtz - Black-X Large</t>
  </si>
  <si>
    <t>R Logo Worldwide T-Shirt By Runtz - Black-Small</t>
  </si>
  <si>
    <t>R Logo Worldwide T-Shirt By Runtz - Black-Large</t>
  </si>
  <si>
    <t>R Logo Worldwide T-Shirt By Runtz - Black-Medium</t>
  </si>
  <si>
    <t>R Logo Worldwide T-Shirt By Runtz - White-Small</t>
  </si>
  <si>
    <t>R Logo Worldwide T-Shirt By Runtz - White-X Large</t>
  </si>
  <si>
    <t>R Logo Worldwide T-Shirt By Runtz - White-Large</t>
  </si>
  <si>
    <t>R Logo Worldwide T-Shirt By Runtz - White-Medium</t>
  </si>
  <si>
    <t>Globe Tray T-Shirt By Runtz - Purple-Small</t>
  </si>
  <si>
    <t>Globe Tray T-Shirt By Runtz - Purple-X Large</t>
  </si>
  <si>
    <t>Globe Tray T-Shirt By Runtz - Purple-Medium</t>
  </si>
  <si>
    <t>Globe Tray T-Shirt By Runtz - White-Small</t>
  </si>
  <si>
    <t>Globe Tray T-Shirt By Runtz - White-X Large</t>
  </si>
  <si>
    <t>Globe Tray T-Shirt By Runtz - White-Large</t>
  </si>
  <si>
    <t>Globe Tray T-Shirt By Runtz - White-Medium</t>
  </si>
  <si>
    <t>Smiley T-Shirt By Runtz - Black-Small</t>
  </si>
  <si>
    <t>Smiley T-Shirt By Runtz - Black-Medium</t>
  </si>
  <si>
    <t>Jokes Up T-Shirt By Runtz - Navy-Small</t>
  </si>
  <si>
    <t>Jokes Up T-Shirt By Runtz - Navy-Large</t>
  </si>
  <si>
    <t>Jokes Up T-Shirt By Runtz - Navy-Medium</t>
  </si>
  <si>
    <t>Jokes Up T-Shirt By Runtz - Baby Blue-Small</t>
  </si>
  <si>
    <t>Jokes Up T-Shirt By Runtz - Baby Blue-Large</t>
  </si>
  <si>
    <t>Jokes Up T-Shirt By Runtz - Baby Blue-Medium</t>
  </si>
  <si>
    <t>King Of Buds-Small</t>
  </si>
  <si>
    <t>King Of Buds-X Large</t>
  </si>
  <si>
    <t>King Of Buds-Large</t>
  </si>
  <si>
    <t>King Of Buds-Medium</t>
  </si>
  <si>
    <t>King Of Buds T-Shirt By Runtz - White-X Large</t>
  </si>
  <si>
    <t>King Of Buds T-Shirt By Runtz - White-Small</t>
  </si>
  <si>
    <t>King Of Buds T-Shirt By Runtz - White-Large</t>
  </si>
  <si>
    <t>King Of Buds T-Shirt By Runtz - White-Medium</t>
  </si>
  <si>
    <t>Skate Team T-Shirt By Runtz - Black-Small</t>
  </si>
  <si>
    <t>Skate Team T-Shirt By Runtz - Black-X Large</t>
  </si>
  <si>
    <t>Skate Team T-Shirt By Runtz - Black-Large</t>
  </si>
  <si>
    <t>Skate Team T-Shirt By Runtz - Black-Medium</t>
  </si>
  <si>
    <t>Reaper T-Shirt By Runtz - Black-Small</t>
  </si>
  <si>
    <t>Reaper T-Shirt By Runtz - Black-X Large</t>
  </si>
  <si>
    <t>Reaper T-Shirt By Runtz - Black-Large</t>
  </si>
  <si>
    <t>Reaper T-Shirt By Runtz - Black-Medium</t>
  </si>
  <si>
    <t>Cash App T-Shirt By Runtz - White-Small</t>
  </si>
  <si>
    <t>Cash App T-Shirt By Runtz - White-Large</t>
  </si>
  <si>
    <t>Cash App T-Shirt By Runtz - White-Medium</t>
  </si>
  <si>
    <t>Baked Cat T-Shirt By Runtz - Gold-Small</t>
  </si>
  <si>
    <t>All Country T-Shirt By Runtz - Black/Yellow-Medium</t>
  </si>
  <si>
    <t>All Country T-Shirt By Runtz - Black/Yellow-Large</t>
  </si>
  <si>
    <t>All Country T-Shirt By Runtz - Black/Yellow-Small</t>
  </si>
  <si>
    <t>All Country T-Shirt By Runtz - Black and Orange-Medium</t>
  </si>
  <si>
    <t>All Country T-Shirt By Runtz - Black and Orange-Large</t>
  </si>
  <si>
    <t>All Country T-Shirt By Runtz - Black and Orange-Small</t>
  </si>
  <si>
    <t>Script T-Shirt By Runtz - Black and Orange-Medium</t>
  </si>
  <si>
    <t>Script T-Shirt By Runtz - Black and Orange-Large</t>
  </si>
  <si>
    <t>Script T-Shirt By Runtz - Black and Orange-X Large</t>
  </si>
  <si>
    <t>Script T-Shirt By Runtz - Black and Orange-Small</t>
  </si>
  <si>
    <t>Script T-Shirt By Runtz - Red-Small</t>
  </si>
  <si>
    <t>Script T-Shirt By Runtz - Red-Large</t>
  </si>
  <si>
    <t>Script T-Shirt By Runtz - Red-Medium</t>
  </si>
  <si>
    <t>Script T-Shirt By Runtz - Navy-Medium</t>
  </si>
  <si>
    <t>Script T-Shirt By Runtz - Navy-Small</t>
  </si>
  <si>
    <t>Script T-Shirt By Runtz - Black and Purple -Small</t>
  </si>
  <si>
    <t>Island G Regular Cannabis Seeds by Oni Seed Co</t>
  </si>
  <si>
    <t>Chem T Haze Regular Cannabis Seeds by Oni Seed Co</t>
  </si>
  <si>
    <t>Sowahh Regular Cannabis Seeds by Karma Genetics</t>
  </si>
  <si>
    <t>Smelly Proof Bags - Heavy Duty Pack-Large</t>
  </si>
  <si>
    <t>Smelly Proof Bags - Heavy Duty Pack-X Large</t>
  </si>
  <si>
    <t>Medium Hemp Rolling Tray by Blazy Susan “ Brown</t>
  </si>
  <si>
    <t>Alien Labs Long Sleeve  - The Corps -  Black/Green-Medium</t>
  </si>
  <si>
    <t>Alien Labs Long Sleeve  - The Corps -  Black/Green-Large</t>
  </si>
  <si>
    <t>Alien Labs Long Sleeve  - The Corps -  Black/Green-X Large</t>
  </si>
  <si>
    <t>Future Madness - Black T-Shirt By Alien Labs-Small</t>
  </si>
  <si>
    <t>Future Madness - Black T-Shirt By Alien Labs-Medium</t>
  </si>
  <si>
    <t>Future Madness - Black T-Shirt By Alien Labs-Large</t>
  </si>
  <si>
    <t>Future Madness - Black T-Shirt By Alien Labs-X Large</t>
  </si>
  <si>
    <t>Alien Labs - T-Shirt Rest In Space - Stone Washed-Small</t>
  </si>
  <si>
    <t>Alien Labs - T-Shirt - Final Frontier - Black-Small</t>
  </si>
  <si>
    <t>AL-004-TS-FRT-BLK-S</t>
  </si>
  <si>
    <t>Alien Labs - T-Shirt - Final Frontier - Black-Medium</t>
  </si>
  <si>
    <t>Alien Labs - T-Shirt - Final Frontier - Black-Large</t>
  </si>
  <si>
    <t>Alien Labs - T-Shirt - Final Frontier - Black-X Large</t>
  </si>
  <si>
    <t>Alien Labs - T-Shirt - Final Frontier - Black-XX Large</t>
  </si>
  <si>
    <t>AL-004-TS-FRT-BLK-XXL</t>
  </si>
  <si>
    <t>Alien Labs Long Sleeve shirt - Nasa Director -  Black/Green-Small</t>
  </si>
  <si>
    <t>Alien Labs Long Sleeve shirt - Nasa Director -  Black/Green-Medium</t>
  </si>
  <si>
    <t>Alien Labs Long Sleeve shirt - Nasa Director -  Black/Green-Large</t>
  </si>
  <si>
    <t>Alien Labs Long Sleeve shirt - Nasa Director -  Black/Green-X Large</t>
  </si>
  <si>
    <t>Alien Labs Hoody - Discovery - Black -Medium</t>
  </si>
  <si>
    <t>Alien Labs Hoody - Discovery - Black -Large</t>
  </si>
  <si>
    <t>Alien Labs Hoody - Take me to your dealer - Black-Medium</t>
  </si>
  <si>
    <t>Alien Labs Hoody - Take me to your dealer - Black-Large</t>
  </si>
  <si>
    <t>Alien Labs Hoody - Take me to your dealer - Black-X Large</t>
  </si>
  <si>
    <t>Qnubu Pack Automatic Sealer</t>
  </si>
  <si>
    <t>Banana Flavoured Pre-Rolled Cones By Tasty Puffs</t>
  </si>
  <si>
    <t xml:space="preserve">Strawberry Flavoured Pre-Rolled Cones By Tasty Puffs </t>
  </si>
  <si>
    <t>Twisted Mint Flavoured Pre-Rolled Cones By Tasty Puffs</t>
  </si>
  <si>
    <t xml:space="preserve">Chocolate Flavoured Pre-Rolled Cones By Tasty Puffs </t>
  </si>
  <si>
    <t>Bubble Gum Flavoured Pre-Rolled Cones By Tasty Puffs</t>
  </si>
  <si>
    <t>Electric Avenue Regular Cannabis Seeds by Original Dampkring Genetics</t>
  </si>
  <si>
    <t>Lemon Suit Larry Regular Cannabis Seeds by Original Dampkring Genetics</t>
  </si>
  <si>
    <t>Pineapple Flavoured Pre-Rolled Cones By Tasty Puffs</t>
  </si>
  <si>
    <t>New Jack City Regular Cannabis Seeds by Original Dampkring Genetics</t>
  </si>
  <si>
    <t xml:space="preserve">Orange Cream Flavoured Pre-Rolled Cones By Tasty Puffs </t>
  </si>
  <si>
    <t xml:space="preserve">Mango Flavoured Pre-Rolled Cones By Tasty Puffs </t>
  </si>
  <si>
    <t>Kosher Cookies Cannabis Seeds By DNA Genetics</t>
  </si>
  <si>
    <t xml:space="preserve">Blueberry Flavoured Pre-Rolled Cones By Tasty Puffs </t>
  </si>
  <si>
    <t xml:space="preserve">Grapes Flavoured Pre-Rolled Cones By Tasty Puffs </t>
  </si>
  <si>
    <t xml:space="preserve">Raspberry Flavoured Pre-Rolled Cones By Tasty Puffs </t>
  </si>
  <si>
    <t>Watermelon Flavoured Pre-Rolled Cones By Tasty Puffs</t>
  </si>
  <si>
    <t>Ice Cream Cone Regular Cannabis Seeds by Archive Seedbank</t>
  </si>
  <si>
    <t>Somali Taxi Ride Cannabis Seeds by Rare Dankness</t>
  </si>
  <si>
    <t>White Widow CBD Vape Pen by Kush CBD Vape</t>
  </si>
  <si>
    <t>Mont Blanc Female Cannabis Seed by T.H.Seeds</t>
  </si>
  <si>
    <t>The Peak Pro Vaporizer by Puffco</t>
  </si>
  <si>
    <t>The Peak Pro Travel Pack Black by Puffco</t>
  </si>
  <si>
    <t>Oculus Peak Pro Carb Cap by Puffco</t>
  </si>
  <si>
    <t>Chem Tini Regular Cannabis Seeds by Karma Genetics</t>
  </si>
  <si>
    <t xml:space="preserve">Melon Tini Regular Cannabis Seeds by Karma Genetics </t>
  </si>
  <si>
    <t>OG Tini Regular Cannabis Seeds by Karma Genetics</t>
  </si>
  <si>
    <t>Sherb Tini Regular Cannabis Seeds by Karma Genetics</t>
  </si>
  <si>
    <t>Sour Melon Regular Cannabis Seeds by Karma Genetics</t>
  </si>
  <si>
    <t>Glass Gravity Hookah Bong by Stundenglass</t>
  </si>
  <si>
    <t>Replacement Hookah Bowl for Gravity Hookah Bong by Stundenglass</t>
  </si>
  <si>
    <t>Biscotti 2.0 Female Cannabis Seeds by The Plug Seedbank</t>
  </si>
  <si>
    <t>Banana Loaf Female Cannabis Seeds by The Plug Seedbank</t>
  </si>
  <si>
    <t>Small Glass Globe Kit for Gravity Hookah Bong by Stundenglass</t>
  </si>
  <si>
    <t>Replacement Coal Tray for Gravity Hookah Bong by Stundenglass</t>
  </si>
  <si>
    <t>Replacement Large Upstem for Gravity Hookah Bong by Stundenglass</t>
  </si>
  <si>
    <t>Replacement Small Upstem for Gravity Hookah Bong by Stundenglass</t>
  </si>
  <si>
    <t>Boost EVO Moon White Vaporizer - Dr Dabber</t>
  </si>
  <si>
    <t>Bubble Bag Plant Extraction Kits - 1 Gallon-8 Bag's</t>
  </si>
  <si>
    <t>Bubble Bag Plant Extraction Kits - 5 Gallon (Medium)-3 Bag's</t>
  </si>
  <si>
    <t>Bubble Bag Plant Extraction Kits - 20 Gallon (Large)-4 Bag's</t>
  </si>
  <si>
    <t>Bubble Bag Plant Extraction Kits - 20 Gallon (Large)-8 Bag's</t>
  </si>
  <si>
    <t>Bubble Bag Lite Kits - 5 Gallon (Medium)-8 Bag's</t>
  </si>
  <si>
    <t>Bubble Bag Lite Kits - 20 Gallon (Large)-4 Bag's</t>
  </si>
  <si>
    <t>Luv Muffin Female Cannabis Seeds by Rare Dankness</t>
  </si>
  <si>
    <t>Amarillo Blunt by Jays Hemp Wrap (Tobacco Free) - 25pcs</t>
  </si>
  <si>
    <t>Eldorado Blunt by Jays Hemp Wrap (Tobacco Free)-1pcs</t>
  </si>
  <si>
    <t>Eldorado Blunt by Jays Hemp Wrap (Tobacco Free)-25pcs</t>
  </si>
  <si>
    <t>Purple Wave Blunt by Jays Hemp Wraps (Tobacco Free) - 1pcs</t>
  </si>
  <si>
    <t>Red Storm Blunt by Jays Hemp Wraps (Tobacco Free)-1pcs</t>
  </si>
  <si>
    <t>Red Storm Blunt by Jays Hemp Wraps (Tobacco Free)-25pcs</t>
  </si>
  <si>
    <t>Honey Slick PTFE Roll - 2 Metres</t>
  </si>
  <si>
    <t>Honey Slick Pre-Cut PTFE Oven Sheets for 0.9 Ovens</t>
  </si>
  <si>
    <t>Honey Slick Pre-Cut PTFE Oven Sheets for 1.9 Ovens</t>
  </si>
  <si>
    <t>PuffCo Peak Pro Replacement Chamber</t>
  </si>
  <si>
    <t>6 Ton Press Pro Hydraulic Press by Qnubu  - Plate 12cm x 12cm</t>
  </si>
  <si>
    <t>QN-001-6-TON</t>
  </si>
  <si>
    <t>10 Ton Pro-Rot Hydraulic Press by Qnubu - Plate 12cm x 12cm</t>
  </si>
  <si>
    <t>QN-001-10-TON</t>
  </si>
  <si>
    <t>20 Ton Pro Lion Hydraulic Press by Qnubu - Plate 12cm x 12cm</t>
  </si>
  <si>
    <t>20 Ton Pro Auto Lion Press by Qnubu - Plate 7.6cm x 25cm</t>
  </si>
  <si>
    <t>QN-001-PRO-L-A-25-20-TON</t>
  </si>
  <si>
    <t>20 Ton Pro Auto Lion Press by Qnubuc - Plate 15cm x 20cm</t>
  </si>
  <si>
    <t xml:space="preserve">Qnubu Pre Press 5x10cm </t>
  </si>
  <si>
    <t>Capri Zun Feminized Cannabis Seeds by Perfect Tree</t>
  </si>
  <si>
    <t>Mimozz Feminized Cannabis Seeds by Perfect Tree</t>
  </si>
  <si>
    <t>Pink Gasoline Feminized Cannabis Seeds by Perfect Tree</t>
  </si>
  <si>
    <t>Peach Sherbert  OG Feminized Cannabis Seeds by Perfect Tree</t>
  </si>
  <si>
    <t>Lime OZZ  Feminized Cannabis Seeds by Perfect Tree</t>
  </si>
  <si>
    <t>Banana Candy Krush Feminized Cannabis Seeds by T.H Seeds</t>
  </si>
  <si>
    <t>Ultra Thin Cubano Cones (King Size) by Vibes -24pcs</t>
  </si>
  <si>
    <t>Rice Cubano Cones by Vibes -3pcs</t>
  </si>
  <si>
    <t>VBS-004-C-CUB-R-KS-3</t>
  </si>
  <si>
    <t>Rice Cubano Cones by Vibes -24pcs</t>
  </si>
  <si>
    <t>VBS-004-C-CUB-R-KS-24pcs</t>
  </si>
  <si>
    <t>Hemp Cubano Cones by Vibes -24pcs</t>
  </si>
  <si>
    <t>Digital Scales by The Smoker's Club - Yellow</t>
  </si>
  <si>
    <t>Member Cap by The Smoker's Club-Green</t>
  </si>
  <si>
    <t>Member Cap by The Smoker's Club-Navy Blue</t>
  </si>
  <si>
    <t>Mondays Off Crewneck Jumper by Smokers Club - Heather Grey-Small</t>
  </si>
  <si>
    <t>Mondays Off Crewneck Jumper by Smokers Club - Heather Grey-Medium</t>
  </si>
  <si>
    <t>Mondays Off Crewneck Jumper by Smokers Club - Heather Grey-Large</t>
  </si>
  <si>
    <t>Mondays Off Crewneck Jumper by Smokers Club - Heather Grey-X Large</t>
  </si>
  <si>
    <t>Mondays Off Long Sleeve Tee by Smokers Club - White-Small</t>
  </si>
  <si>
    <t>Mondays Off Long Sleeve Tee by Smokers Club - White-Medium</t>
  </si>
  <si>
    <t>Mondays Off Long Sleeve Tee by Smokers Club - White-Large</t>
  </si>
  <si>
    <t>Mondays Off Long Sleeve Tee by Smokers Club - White-X Large</t>
  </si>
  <si>
    <t>Mondays Off T-Shirt by Smokers Club - Banana-Small</t>
  </si>
  <si>
    <t>Mondays Off T-Shirt by Smokers Club - Banana-Medium</t>
  </si>
  <si>
    <t>Mondays Off T-Shirt by Smokers Club - Banana-Large</t>
  </si>
  <si>
    <t>Mondays Off T-Shirt by Smokers Club - White-Small</t>
  </si>
  <si>
    <t>Mondays Off T-Shirt by Smokers Club - White-Medium</t>
  </si>
  <si>
    <t>Mondays Off T-Shirt by Smokers Club - White-Large</t>
  </si>
  <si>
    <t>Mondays Off T-Shirt by Smokers Club - White-X Large</t>
  </si>
  <si>
    <t>I'm Stoned Hoodie by The Smokers Club - Yellow -Small</t>
  </si>
  <si>
    <t>I'm Stoned Hoodie by The Smokers Club - Yellow -Medium</t>
  </si>
  <si>
    <t>I'm Stoned Hoodie by The Smokers Club - Yellow -Large</t>
  </si>
  <si>
    <t>I'm Stoned Hoodie by The Smokers Club - Yellow -X Large</t>
  </si>
  <si>
    <t>I'm Stoned T-Shirt by The Smokers Club - Yellow -Small</t>
  </si>
  <si>
    <t>I'm Stoned T-Shirt by The Smokers Club - Yellow -Medium</t>
  </si>
  <si>
    <t>I'm Stoned T-Shirt by The Smokers Club - Yellow -Large</t>
  </si>
  <si>
    <t>I'm Stoned T-Shirt by The Smokers Club - Yellow -X Large</t>
  </si>
  <si>
    <t>The Smokers Club Logo Hoodie - White-Small</t>
  </si>
  <si>
    <t>The Smokers Club Logo Hoodie - White-Medium</t>
  </si>
  <si>
    <t>The Smokers Club Logo Hoodie - White-Large</t>
  </si>
  <si>
    <t>The Smokers Club Logo Hoodie - White-X Large</t>
  </si>
  <si>
    <t>The Smokers Club Logo Hoodie - Black-Small</t>
  </si>
  <si>
    <t>The Smokers Club Logo Hoodie - Black-Medium</t>
  </si>
  <si>
    <t>The Smokers Club Logo Hoodie - Black-X Large</t>
  </si>
  <si>
    <t>The Smokers Club Logo Hoodie - Black-Large</t>
  </si>
  <si>
    <t>The Smokers Club Logo T-Shirt - White-Small</t>
  </si>
  <si>
    <t>The Smokers Club Logo T-Shirt - White-Medium</t>
  </si>
  <si>
    <t>The Smokers Club Logo T-Shirt - White-Large</t>
  </si>
  <si>
    <t>The Smokers Club Logo T-Shirt - White-X Large</t>
  </si>
  <si>
    <t>The Smokers Club Logo T-Shirt - Black-Small</t>
  </si>
  <si>
    <t>The Smokers Club Logo T-Shirt - Black-Medium</t>
  </si>
  <si>
    <t>The Smokers Club Logo T-Shirt - Black-Large</t>
  </si>
  <si>
    <t>The Smokers Club Logo T-Shirt - Black-X Large</t>
  </si>
  <si>
    <t>Purple Invaders Core Hoodie by The Smokers Club - Purple-Small</t>
  </si>
  <si>
    <t>Purple Invaders Core Hoodie by The Smokers Club - Purple-Medium</t>
  </si>
  <si>
    <t>Purple Invaders Core Hoodie by The Smokers Club - Purple-Large</t>
  </si>
  <si>
    <t>Purple Invaders Core Hoodie by The Smokers Club - Purple-X Large</t>
  </si>
  <si>
    <t>Purple Invaders Core Hoodie by The Smokers Club - Black-Small</t>
  </si>
  <si>
    <t>Purple Invaders Core Hoodie by The Smokers Club - Black-Medium</t>
  </si>
  <si>
    <t>Purple Invaders Core Hoodie by The Smokers Club - Black-Large</t>
  </si>
  <si>
    <t>Purple Invaders Core Hoodie by The Smokers Club - Black-X Large</t>
  </si>
  <si>
    <t>Purple Invaders Episode 1 T-Shirt by The Smokers Club - White-Small</t>
  </si>
  <si>
    <t>Purple Invaders Episode 1 T-Shirt by The Smokers Club - White-Medium</t>
  </si>
  <si>
    <t>Purple Invaders Episode 1 T-Shirt by The Smokers Club - White-Large</t>
  </si>
  <si>
    <t>Purple Invaders Episode 1 T-Shirt by The Smokers Club - White-X Large</t>
  </si>
  <si>
    <t>Purple Invaders Episode 1 T-Shirt by The Smokers Club - Black-Small</t>
  </si>
  <si>
    <t>Purple Invaders Episode 1 T-Shirt by The Smokers Club - Black-Medium</t>
  </si>
  <si>
    <t>Purple Invaders Episode 1 T-Shirt by The Smokers Club - Black-X Large</t>
  </si>
  <si>
    <t>Purple Invaders SnapBack Baseball Cap by The Smokers Club-Black</t>
  </si>
  <si>
    <t>Purple Invaders SnapBack Baseball Cap by The Smokers Club-Purple</t>
  </si>
  <si>
    <t>Member Oversized Hoodie by The Smokers Club - Navy-Small</t>
  </si>
  <si>
    <t>Member Oversized Hoodie by The Smokers Club - Navy-Medium</t>
  </si>
  <si>
    <t>Member Oversized Hoodie by The Smokers Club - Navy-Large</t>
  </si>
  <si>
    <t>Member Oversized Hoodie by The Smokers Club - Navy-X Large</t>
  </si>
  <si>
    <t>Member Oversized Hoodie by The Smokers Club - Grey-Small</t>
  </si>
  <si>
    <t>Member Oversized Hoodie by The Smokers Club - Grey-Medium</t>
  </si>
  <si>
    <t>Member Oversized Hoodie by The Smokers Club - Grey-Large</t>
  </si>
  <si>
    <t>Member Oversized Hoodie by The Smokers Club - Grey-X Large</t>
  </si>
  <si>
    <t>Member Long Sleeve T-Shirt by The Smokers Club - Navy-Small</t>
  </si>
  <si>
    <t>Member Long Sleeve T-Shirt by The Smokers Club - Navy-Medium</t>
  </si>
  <si>
    <t>Member Long Sleeve T-Shirt by The Smokers Club - Navy-Large</t>
  </si>
  <si>
    <t>Member Long Sleeve T-Shirt by The Smokers Club - Navy-X Large</t>
  </si>
  <si>
    <t>Member Long Sleeve T-Shirt by The Smokers Club - Green-Small</t>
  </si>
  <si>
    <t>Member Long Sleeve T-Shirt by The Smokers Club - Green-Medium</t>
  </si>
  <si>
    <t>Member Long Sleeve T-Shirt by The Smokers Club - Green-Large</t>
  </si>
  <si>
    <t>Member Long Sleeve T-Shirt by The Smokers Club - Green-X Large</t>
  </si>
  <si>
    <t>OG T-Shirt by The Smokers Club - Black-Small</t>
  </si>
  <si>
    <t>OG T-Shirt by The Smokers Club - Black-Medium</t>
  </si>
  <si>
    <t>OG T-Shirt by The Smokers Club - Black-Large</t>
  </si>
  <si>
    <t>OG T-Shirt by The Smokers Club - Black-X Large</t>
  </si>
  <si>
    <t>OG T-Shirt by The Smokers Club - White-Small</t>
  </si>
  <si>
    <t>OG T-Shirt by The Smokers Club - White-Medium</t>
  </si>
  <si>
    <t>OG T-Shirt by The Smokers Club - White-Large</t>
  </si>
  <si>
    <t>OG T-Shirt by The Smokers Club - White-X Large</t>
  </si>
  <si>
    <t>Purple Stainless Steel Rolling Tray by Blazy Susan</t>
  </si>
  <si>
    <t>Elements King Size Hemp Rolling Papers-50pcs</t>
  </si>
  <si>
    <t>Elements King Size Hemp Rolling Papers-5pcs Retail Only</t>
  </si>
  <si>
    <t>Elements King Size Rice Rolling Papers - Ultra Thin -5pcs Retail Only</t>
  </si>
  <si>
    <t>Elements King Size Rice Rolling Papers - Ultra Thin -50pcs</t>
  </si>
  <si>
    <t>Elements Perforated Tips-10pcs Retail Only</t>
  </si>
  <si>
    <t>Elements Perforated Tips-50pcs</t>
  </si>
  <si>
    <t>Non Elements Perforated Wide Tips - 10pcs Retail Only</t>
  </si>
  <si>
    <t>Non Elements Perforated Wide Tips - 50pcs</t>
  </si>
  <si>
    <t>MelonSicle Feminized Cannabis Seeds by T.H.Seeds (Bastards Line)</t>
  </si>
  <si>
    <t>Striped Zigzag Worked Peak Glass by Idab Glass</t>
  </si>
  <si>
    <t>Fire Custom Henny Bottle Peak Glass by Idab Glass</t>
  </si>
  <si>
    <t>Striped Rasta Custom Henny Bottle Peak Glass by Idab Glass</t>
  </si>
  <si>
    <t>Im Stoned 8oz The Smokers Club Mason Stash Jar by RE:STASH</t>
  </si>
  <si>
    <t>Purple Invaders 8oz Mason Stash Jar by RE:STASH</t>
  </si>
  <si>
    <t>Black &amp; Gold 8oz Runtz Mason Stash Jar by RE:STASH</t>
  </si>
  <si>
    <t>Black &amp; Gold 4oz Runtz Mason Stash Jar by RE:STASH</t>
  </si>
  <si>
    <t>Green &amp; Yellow 8oz Runtz Mason Stash Jar by RE:STASH</t>
  </si>
  <si>
    <t>Black &amp; White 8oz Runtz Mason Stash Jar by RE:STASH</t>
  </si>
  <si>
    <t>Green &amp; White 8oz Runtz Mason Stash Jar by RE:STASH</t>
  </si>
  <si>
    <t>Green &amp; White 4oz Runtz Mason Stash Jar by RE:STASH</t>
  </si>
  <si>
    <t>Orange &amp; White 8oz Runtz Mason Stash Jar by RE:STASH</t>
  </si>
  <si>
    <t>Orange &amp; White 4oz Runtz Mason Stash Jar by RE:STASH</t>
  </si>
  <si>
    <t>Red &amp; Teal 8oz Runtz Mason Stash Jar by RE:STASH</t>
  </si>
  <si>
    <t>Red &amp; Teal 4oz Runtz Mason Stash Jar by RE:STASH</t>
  </si>
  <si>
    <t>Bring Ya Lungs 8oz Mason Stash Jar by RE:STASH</t>
  </si>
  <si>
    <t>120ml Vacuum Container by Qnubu California</t>
  </si>
  <si>
    <t>Easy Open Can By Qnubu-10pcs</t>
  </si>
  <si>
    <t>Easy Open Can By Qnubu-25pcs</t>
  </si>
  <si>
    <t>Easy Open Can By Qnubu-50pcs</t>
  </si>
  <si>
    <t>Easy Open Can By Qnubu-100pcs</t>
  </si>
  <si>
    <t>Cookies Roam Concentrate Vaporizer by G Pen</t>
  </si>
  <si>
    <t>The Shorty Odour Proof Backpack Bag by Revelry-Black</t>
  </si>
  <si>
    <t>The Shorty Odour Proof Backpack Bag by Revelry-Green</t>
  </si>
  <si>
    <t>The Shorty Odour Proof Backpack Bag by Revelry-Crosshatch Grey</t>
  </si>
  <si>
    <t>Blazy Susan Perforated Filter Tips - 10pcs</t>
  </si>
  <si>
    <t>Blazy Susan Perforated Filter Tips - 25pcs</t>
  </si>
  <si>
    <t>Now N Frutti Female Cannabis Seeds by Karma Genetics</t>
  </si>
  <si>
    <t>Pisthash Female Cannabis seeds by T.H.Seeds</t>
  </si>
  <si>
    <t>Cookies Glass Gravity Hookah Bong by Stundenglass</t>
  </si>
  <si>
    <t>Green &amp; Yellow 4oz Runtz Mason Stash Jar by RE:STASH</t>
  </si>
  <si>
    <t>The Shorty Odour Proof Backpack Bag by Revelry-Striped Dark Grey</t>
  </si>
  <si>
    <t>Raw Natural Unrefined Classic Tips - Black - 10 pcs</t>
  </si>
  <si>
    <t>Raw Natural Unrefined Classic Tips - Black - Box of 50 pcs</t>
  </si>
  <si>
    <t>Black &amp; White 4oz Runtz Mason Stash Jar by RE:STASH</t>
  </si>
  <si>
    <t>King Size Cones by Blazy Susan - 10 pcs</t>
  </si>
  <si>
    <t>VIR-006-C-KS-10</t>
  </si>
  <si>
    <t>King Size Cones by Blazy Susan - 21 pcs</t>
  </si>
  <si>
    <t>Jelly Tots Cannabis Seeds by Holy Smoke</t>
  </si>
  <si>
    <t>Reggae Radio Cannabis Seeds by Holy Smoke</t>
  </si>
  <si>
    <t>Kuntz Cannabis Seeds by Pheno Finder</t>
  </si>
  <si>
    <t>Matt Black Rolling Tray by RAW</t>
  </si>
  <si>
    <t>Titty Twister Female Cannabis Seeds By Ultra Genetics</t>
  </si>
  <si>
    <t>The Peak Pro Travel Pack by Puffco - Red</t>
  </si>
  <si>
    <t>The Peak Pro Travel Pack by Puffco - Grey</t>
  </si>
  <si>
    <t>Wy-Kiki Female Cannabis Seeds by T.H.Seeds</t>
  </si>
  <si>
    <t>Bingsu Regular Cannabis Seeds by Perfect Tree Seeds</t>
  </si>
  <si>
    <t>Peach Lassi Regular Cannabis Seeds by Perfect Tree Seeds</t>
  </si>
  <si>
    <t>Cookies London Pound Cake 8oz Mason Jar by Re:Stash</t>
  </si>
  <si>
    <t>Money Gun Female Cannabis Seeds by Cannarado Genetics - DISCONTINUED</t>
  </si>
  <si>
    <t>CRG-051-F6</t>
  </si>
  <si>
    <t>Floss Sugar Female Cannabis Seeds by Cannarado Genetics - DISCONTINUED</t>
  </si>
  <si>
    <t>CRG-049-F6</t>
  </si>
  <si>
    <t>Rosin Press Bag 11x5cm Pack 10 Units by Qnubu-15u</t>
  </si>
  <si>
    <t>Rosin Press Bag 11x5cm Pack 10 Units by Qnubu-70u</t>
  </si>
  <si>
    <t>Rosin Digital Precision Scales (Platinum Collection) by Kenex - Orange</t>
  </si>
  <si>
    <t>Slate Grey Worldwide Tricot Velour Tracksuit Bottoms by Runtz-Small</t>
  </si>
  <si>
    <t>Rose Worldwide Tricot Velour Tracksuit Bottoms by Runtz-Small</t>
  </si>
  <si>
    <t>Rose Worldwide Tricot Velour Tracksuit Bottoms by Runtz-Medium</t>
  </si>
  <si>
    <t>RTZ-021-J-351-ROS-M</t>
  </si>
  <si>
    <t>Rose Worldwide Tricot Velour Tracksuit Bottoms by Runtz-X Large</t>
  </si>
  <si>
    <t>Rose Worldwide Tricot Velour Tracksuit Bottoms by Runtz-Large</t>
  </si>
  <si>
    <t>Cream Worldwide Tricot Velour Tracksuit Bottoms by Runtz-Small</t>
  </si>
  <si>
    <t>Cream Worldwide Tricot Velour Tracksuit Bottoms by Runtz-X Large</t>
  </si>
  <si>
    <t>Slate Worldwide Tricot Velour Tracksuit Jacket by Runtz - Small</t>
  </si>
  <si>
    <t>Rose Worldwide Tricot Velour Tracksuit Jacket by Runtz - Small</t>
  </si>
  <si>
    <t>Rose Worldwide Tricot Velour Tracksuit Jacket by Runtz - Large</t>
  </si>
  <si>
    <t>RTZ-020-J-609-ROS-L</t>
  </si>
  <si>
    <t>Rose Worldwide Tricot Velour Tracksuit Jacket by Runtz - X Large</t>
  </si>
  <si>
    <t>Cream Worldwide Tricot Velour Tracksuit Jacket by Runtz - Small</t>
  </si>
  <si>
    <t>Runtz Script Sliders - Black - Size 6</t>
  </si>
  <si>
    <t>Runtz Script Sliders - Jade - Size 5.5</t>
  </si>
  <si>
    <t>Runtz Script Sliders - Jade - Size 6</t>
  </si>
  <si>
    <t>Runtz Script Sliders - Jade - Size 7</t>
  </si>
  <si>
    <t>Runtz Script Sliders - Jade - Size 8</t>
  </si>
  <si>
    <t>Runtz Script Sliders - Purple - Size 6</t>
  </si>
  <si>
    <t>Runtz Script Sliders - Purple - Size 7</t>
  </si>
  <si>
    <t>Runtz Script Sliders - Red - Size 7</t>
  </si>
  <si>
    <t>Runtz Script Sliders - Red - Size 6</t>
  </si>
  <si>
    <t>Runtz Script Sliders - Red - Size 8</t>
  </si>
  <si>
    <t>Potato x Runtz Rolling Tray</t>
  </si>
  <si>
    <t>The Pound (Snoop Dog) - The Golden Age Of Hip Hop Glow Tray Collection</t>
  </si>
  <si>
    <t>Eazy-Duz-It (Easy E) - The Golden Age Of Hip Hop Glow Tray Collection</t>
  </si>
  <si>
    <t xml:space="preserve">Qnubu Stainless Steel Dab Set </t>
  </si>
  <si>
    <t>Cherry Bakewell Female Cannabis Seeds by Holy Smoke Seeds</t>
  </si>
  <si>
    <t>Hemp Rolling Tray by Santa Cruz Shredder - (Mixed 16)</t>
  </si>
  <si>
    <t>Hemp Rolling Tray by Santa Cruz Shredder - (Black)</t>
  </si>
  <si>
    <t>Hemp Rolling Tray by Santa Cruz Shredder - (Blue)</t>
  </si>
  <si>
    <t>Hemp Rolling Tray by Santa Cruz Shredder - (Red)</t>
  </si>
  <si>
    <t>Hemp Rolling Tray by Santa Cruz Shredder - (White)</t>
  </si>
  <si>
    <t>RAW Reserva</t>
  </si>
  <si>
    <t>Deluxe Rolling Kit - Blazy Susan King Size Rolling Papers - Box of 20 pcs</t>
  </si>
  <si>
    <t>Deluxe Rolling Kit - Blazy Susan King Size Rolling Papers - 5 pcs</t>
  </si>
  <si>
    <t>OCB Premium Rolling Tray</t>
  </si>
  <si>
    <t>OCB Organic Hemp King-Size Slim Rolling Papers + Tips - 5pcs</t>
  </si>
  <si>
    <t>OCB Organic Hemp King-Size Slim Rolling Papers + Tips - Box 32pcs</t>
  </si>
  <si>
    <t>OCB Organic Hemp King-Size Slim Rolling Papers - 5pcs</t>
  </si>
  <si>
    <t>OCB Organic Hemp King-Size Slim Rolling Papers - 50pcs</t>
  </si>
  <si>
    <t>OCB Bamboo King-Size Slim Rolling Papers- 5 pcs</t>
  </si>
  <si>
    <t>OCB Bamboo King-Size Slim Rolling Papers - 50 pcs</t>
  </si>
  <si>
    <t>OCB Bamboo King-Size Slim Rolling Papers + Tips - 5pcs</t>
  </si>
  <si>
    <t>OCB Bamboo King-Size Slim Rolling Papers + Tips - 32pcs</t>
  </si>
  <si>
    <t>OCB Virgin Filter Tips</t>
  </si>
  <si>
    <t>OCB Virgin King-Size Slim Rolling Papers + Tips - 5pcs</t>
  </si>
  <si>
    <t>OCB Virgin King-Size Slim Rolling Papers + Tips - 32pcs</t>
  </si>
  <si>
    <t>OCB Virgin King-Size Slim Rolling Papers - 5pcs</t>
  </si>
  <si>
    <t>OCB Virgin King-Size Slim Rolling Papers - 50pcs</t>
  </si>
  <si>
    <t>OCB Ultimate King-Size Slim Rolling Papers + Tips - 5pcs</t>
  </si>
  <si>
    <t>OCB Ultimate King-Size Slim Rolling Papers + Tips - 32pcs</t>
  </si>
  <si>
    <t>OCB Ultimate King-Size Slim Rolling Papers - 5pcs</t>
  </si>
  <si>
    <t>OCB Ultimate Slim Rolls-5pcs Retail Only</t>
  </si>
  <si>
    <t>OCB-006-SL-ULT-R-MAIN-5pcs Retail Only</t>
  </si>
  <si>
    <t>OCB Ultimate Slim Rolls-24pcs</t>
  </si>
  <si>
    <t>OCB-006-SL-ULT-R-MAIN-24pcs</t>
  </si>
  <si>
    <t>OCB Premium One King-Size Slim Rolling Papers - 5pcs</t>
  </si>
  <si>
    <t>OCB Premium One King-Size Slim Rolling Papers - 50pcs</t>
  </si>
  <si>
    <t>OCB Premium King-Size Slim Rolling Papers - 5pcs</t>
  </si>
  <si>
    <t>OCB Premium King-Size Slim Rolling Papers - 50pcs</t>
  </si>
  <si>
    <t>OCB Premium King-Size Slim Rolling Papers + Tips - 5pcs</t>
  </si>
  <si>
    <t>OCB Premium King-Size Slim Rolling Papers + Tips - 32pcs</t>
  </si>
  <si>
    <t>Omega Collapsible Silicone Bowl Digital Scales - (Platinum Collection) by Kenex - Green-0.1g</t>
  </si>
  <si>
    <t>Omega Collapsible Silicone Bowl Digital Scales - (Platinum Collection) by Kenex - Purple-0.1g</t>
  </si>
  <si>
    <t>Omega Collapsible Silicone Bowl Digital Scales - (Platinum Collection) by Kenex - Orange-0.1g</t>
  </si>
  <si>
    <t>Omega Collapsible Silicone Bowl Digital Scales - (Platinum Collection) by Kenex - Red-0.1g</t>
  </si>
  <si>
    <t>CVault Twist - Stainless Steel Holder With Boveda Humidity Pack - XSmall</t>
  </si>
  <si>
    <t>CVault Twist - Stainless Steel Holder With Boveda Humidity Pack - Small</t>
  </si>
  <si>
    <t>Roor CBD Gum Organic Hemp Rolling Papers - 5pcs</t>
  </si>
  <si>
    <t>Roor CBD Gum Organic Hemp Rolling Papers - 50pcs</t>
  </si>
  <si>
    <t>Roor CBD Rice Hemp Rolling Papers - 5pcs</t>
  </si>
  <si>
    <t>Roor CBD Rice Hemp Rolling Papers - 50pcs</t>
  </si>
  <si>
    <t>ROOR CBD Gum Unbleached Papers Slim Rolling Papers - 5pcs</t>
  </si>
  <si>
    <t>ROOR CBD Gum Unbleached Papers Slim Rolling Papers 50pcs</t>
  </si>
  <si>
    <t>Roor CBD Gum Organic Hemp King Size Rolling Papers + Tips-4pcs</t>
  </si>
  <si>
    <t>Roor CBD Gum Organic Hemp King Size Rolling Papers + Tips-32pcs</t>
  </si>
  <si>
    <t>Roor CBD Rice Hemp Rolling Papers + Tips-4pcs</t>
  </si>
  <si>
    <t>Roor CBD Rice Hemp Rolling Papers + Tips-32pcs</t>
  </si>
  <si>
    <t>ROOR CBD Gum Unbleached Papers Slim Rolling Papers + Tips-4pcs</t>
  </si>
  <si>
    <t>ROOR CBD Gum Unbleached Papers Slim Rolling Papers + Tips-32pcs</t>
  </si>
  <si>
    <t>Stella Atomizer - Dr Dabber</t>
  </si>
  <si>
    <t>Light Atomizer - Dr Dabber</t>
  </si>
  <si>
    <t>Runtzosa Female Cannabis Seeds By Pheno Finders Seeds</t>
  </si>
  <si>
    <t>Panjsher Regular Cannabis Seeds by Afghan Selection</t>
  </si>
  <si>
    <t>Black Apple Hitchcock Female Cannabis Seeds by T.H.Seeds</t>
  </si>
  <si>
    <t>Cookies Hemp Rolling Tray by Santa Cruz Shredder - (Mixed 16)</t>
  </si>
  <si>
    <t>Cookies Hemp Rolling Tray by Santa Cruz Shredder - (Red)</t>
  </si>
  <si>
    <t>Cookies Hemp Rolling Tray by Santa Cruz Shredder - (Blue)</t>
  </si>
  <si>
    <t>Terpzookie Regular Cannabis Seeds by True Canna Genetics</t>
  </si>
  <si>
    <t>Chemonade V2 regular weed seeds by True Canna Genetics</t>
  </si>
  <si>
    <t>G Pen Micro + Concentrate Vaprorizer</t>
  </si>
  <si>
    <t>Purple Banana Cream Female Cannabis Seeds by T.H.Seeds</t>
  </si>
  <si>
    <t>The Peak Pro Travel Pack by Puffco -Yellow</t>
  </si>
  <si>
    <t>The Peak Pro Travel Pack by Puffco -Green</t>
  </si>
  <si>
    <t>The Peak Pro Travel Pack by Puffco -Orange</t>
  </si>
  <si>
    <t>PC-007-PRO-ORG-1</t>
  </si>
  <si>
    <t>Vibes Rice Rolling Papers King Size with Tips -4pcs</t>
  </si>
  <si>
    <t>Vibes Rice Rolling Papers King Size with Tips -24pcs</t>
  </si>
  <si>
    <t>Vibes Ultra Thin Rolling Papers King Size with Tips -24pcs</t>
  </si>
  <si>
    <t>A1 Compact Grinder Neon Orange by Fibonacci Grinders</t>
  </si>
  <si>
    <t>A1 Compact Grinder Yellow by Fibonacci Grinders</t>
  </si>
  <si>
    <t>Girl Scout Cookies CBD Vape Pen by Kush CBD Vape</t>
  </si>
  <si>
    <t xml:space="preserve">RAW Original KingSize Pre-Rolled Cones Box </t>
  </si>
  <si>
    <t>Chocolate Wafflez Female Cannabis Seeds by Paradise Seeds-5pcs</t>
  </si>
  <si>
    <t>Chocolate Wafflez Female Cannabis Seeds by Paradise Seeds-10pcs</t>
  </si>
  <si>
    <t>Apricot Candy Feminized Weed Seeds by Paradise Seeds-5pcs</t>
  </si>
  <si>
    <t>Apricot Candy Feminized Weed Seeds by Paradise Seeds-10pcs</t>
  </si>
  <si>
    <t>Tangerine Sorbet Feminized Weed Seeds by Paradise Seeds-5pcs</t>
  </si>
  <si>
    <t>Tangerine Sorbet Feminized Weed Seeds by Paradise Seeds-10pcs</t>
  </si>
  <si>
    <t>Tropical Blunt by Jays Hemp Wraps (Tobacco Free)-1pcs</t>
  </si>
  <si>
    <t>Blue Blunt by Jays Hemp Wraps (Tobacco Free)-1pcs</t>
  </si>
  <si>
    <t>Blue Blunt by Jays Hemp Wraps (Tobacco Free)-25pcs</t>
  </si>
  <si>
    <t>Red Alert Blunt by Jays Hemp Wraps (Tobacco Free)-1pcs</t>
  </si>
  <si>
    <t>Red Alert Blunt by Jays Hemp Wraps (Tobacco Free)-25pcs</t>
  </si>
  <si>
    <t>Purple Blunt by Jays Hemp Wraps (Tobacco Free)-1pcs</t>
  </si>
  <si>
    <t>Purple Blunt by Jays Hemp Wraps (Tobacco Free)-25pcs</t>
  </si>
  <si>
    <t>Original Blunt by Jays Hemp Wraps (Tobacco Free)-1pcs</t>
  </si>
  <si>
    <t>026 Female Weed Seeds by Grateful Seeds</t>
  </si>
  <si>
    <t>Orangina Female Weed Seeds by Grateful Seeds</t>
  </si>
  <si>
    <t>Blowrange Female Weed Seeds by Grateful Seeds</t>
  </si>
  <si>
    <t>Frosted Madness Weed Seeds Female by Grateful Seeds</t>
  </si>
  <si>
    <t>Lunacy-4pcs</t>
  </si>
  <si>
    <t>Golden Pussy Female Weed Seeds by Grateful Seeds</t>
  </si>
  <si>
    <t>London Mint Cake Female Weed Seeds by T.H.Seeds</t>
  </si>
  <si>
    <t>Kush Creams Regular Weed Seeds by Holy Smoke Seeds</t>
  </si>
  <si>
    <t>Black Cherry Cake Weed Seeds by Holy Smoke Seeds</t>
  </si>
  <si>
    <t xml:space="preserve">Pancakes N Ice-Cream Weed Seeds by Holy Smoke Seeds </t>
  </si>
  <si>
    <t xml:space="preserve">Jelly Cake Weed Seeds Regular by Holy Smoke Seeds </t>
  </si>
  <si>
    <t>Peach Slaps Female Weed Seeds by Holy Smoke Seeds</t>
  </si>
  <si>
    <t xml:space="preserve">Pinata Female Weed Seeds by Grounded Genetics </t>
  </si>
  <si>
    <t>Purple Blunt by Cyclones Hemp Cones -12pcs</t>
  </si>
  <si>
    <t>Purple Blunt by Cyclones Hemp Cones -4pcs</t>
  </si>
  <si>
    <t>Blue Blunt by Cyclones Hemp Cones -4pcs</t>
  </si>
  <si>
    <t>Blue Blunt by Cyclones Hemp Cones -12pcs</t>
  </si>
  <si>
    <t>Original Blunt by Cyclones Hemp Cones -4pcs</t>
  </si>
  <si>
    <t>Original Blunt by Cyclones Hemp Cones -12pcs</t>
  </si>
  <si>
    <t>Red Alert Blunt by Cyclones Hemp Cones -4pcs</t>
  </si>
  <si>
    <t>Red Alert Blunt by Cyclones Hemp Cones -12pcs</t>
  </si>
  <si>
    <t>Wonder Blunt by Cyclones Hemp Cones -4pcs</t>
  </si>
  <si>
    <t>Wonder Blunt by Cyclones Hemp Cones -12pcs</t>
  </si>
  <si>
    <t>Sugar Cane Blunt by Cyclones Hemp Cones -4pcs</t>
  </si>
  <si>
    <t>Sugar Cane Blunt by Cyclones Hemp Cones -12pcs</t>
  </si>
  <si>
    <t>RAW Black Organic Hemp King Size Slims - Rolling Papers-50pcs</t>
  </si>
  <si>
    <t xml:space="preserve">The Peak Pro Clear Glass by Puffco </t>
  </si>
  <si>
    <t xml:space="preserve">Fruit Dropss Female Weed Seeds by The Plug Seedbank </t>
  </si>
  <si>
    <t xml:space="preserve">The Amigo leopard Cross Body Waist Bag by Revelry Supply </t>
  </si>
  <si>
    <t>The Broker Money Bag in Leopard with Velcro &amp; Zip by Revelry Supply</t>
  </si>
  <si>
    <t xml:space="preserve">The Mini Broker (Canvas Collection) Pocket Stash Bag by Revelry Supply Leopard </t>
  </si>
  <si>
    <t xml:space="preserve">The Companion Leopard Cross Body Waist Bag by Revelry Supply </t>
  </si>
  <si>
    <t xml:space="preserve">The Shorty Odour Proof Backpack Bag by Revelry-Leopard </t>
  </si>
  <si>
    <t>Lemon Curd Female Weed Seeds by Perfect Tree Seeds</t>
  </si>
  <si>
    <t>Peach Lassi Weed  Seeds by Perfect Tree Seeds</t>
  </si>
  <si>
    <t>Spritz Female Weed Seeds by Perfect Tree Seeds</t>
  </si>
  <si>
    <t>ZaiZai Female Weed Seeds by Perfect Tree Seeds</t>
  </si>
  <si>
    <t xml:space="preserve">The Companion Brown Camo Cross Body Waist Bag by Revelry Supply </t>
  </si>
  <si>
    <t>2 Ton Hydraulic Press by Qnubu - Plate 12cm x 6cm</t>
  </si>
  <si>
    <t>Disk Spinner Carb Cap by Privileged Lungs</t>
  </si>
  <si>
    <t>Blender Mini Quartz Banger with Slurper Set by Privileged Lungs - 45 Degree Angle -10mm</t>
  </si>
  <si>
    <t>Blender Mini Quartz Banger with Slurper Set by Privileged Lungs - 45 Degree Angle -14mm</t>
  </si>
  <si>
    <t>Blender Mini Quartz Banger with Slurper Set by Privileged Lungs - 90 Degree Angle -10mm</t>
  </si>
  <si>
    <t>Blender Mini Quartz Banger with Slurper Set by Privileged Lungs - 90 Degree Angle -14mm</t>
  </si>
  <si>
    <t>Opaque Blender Quartz Banger with Slurper Set by Privileged Lungs - 45 Degree Angle -10mm</t>
  </si>
  <si>
    <t>Opaque Blender Quartz Banger with Slurper Set by Privileged Lungs - 45 Degree Angle -14mm</t>
  </si>
  <si>
    <t>Opaque Blender Quartz Banger with Slurper Set by Privileged Lungs - 90 Degree Angle -10mm</t>
  </si>
  <si>
    <t>Opaque Blender Quartz Banger with Slurper Set by Privileged Lungs - 90 Degree Angle -14mm</t>
  </si>
  <si>
    <t>Blender Quartz Banger with Slurper Set by Privileged Lungs -45 Degree Angle-10mm</t>
  </si>
  <si>
    <t>Blender Quartz Banger with Slurper Set by Privileged Lungs -45 Degree Angle-14mm</t>
  </si>
  <si>
    <t>Blender Quartz Banger with Slurper Set by Privileged Lungs - 90 Degree Angle-10mm</t>
  </si>
  <si>
    <t>Blender Quartz Banger with Slurper Set by Privileged Lungs -90 Degree Angle-14mm</t>
  </si>
  <si>
    <t>25mm Classic Bucket Quartz Banger by Privileged Lungs - 45 Degree Angle -10mm Joint Size</t>
  </si>
  <si>
    <t>25mm Classic Bucket Quartz Banger by Privileged Lungs - 90 Degree Angle -14mm</t>
  </si>
  <si>
    <t>25mm Diamond Bucket Quartz Banger by Privileged Lungs - 45 Degree Angle -10mm</t>
  </si>
  <si>
    <t>25mm Diamond Bucket Quartz Banger by Privileged Lungs-45 Degree Angle-14mm</t>
  </si>
  <si>
    <t>25mm Diamond Bucket Quartz Banger by Privileged Lungs-90 Degree Angle-10mm</t>
  </si>
  <si>
    <t>25mm Diamond Bucket Quartz Banger by Privileged Lungs-90 Degree Angle-14mm</t>
  </si>
  <si>
    <t>Tiizer Regular Weed Seeds By Spitfire Genetics</t>
  </si>
  <si>
    <t xml:space="preserve">East Coast Sour Peach Regular Weed Seeds by Spitfire Genetics </t>
  </si>
  <si>
    <t>Kez Regular Weed Seeds By Spitfire Genetics</t>
  </si>
  <si>
    <t xml:space="preserve">Peach Mac Regular Weed Seeds by Spitfire Genetics </t>
  </si>
  <si>
    <t>Watzapp Regular Weed Seeds by Spitfire Genetics</t>
  </si>
  <si>
    <t>GMP aka Genetically Modified Peachz Regular Weed Seeds by Spitfire Genetics</t>
  </si>
  <si>
    <t>Peach Runtz Regular Weed Seeds By Spitfire Genetics</t>
  </si>
  <si>
    <t>Bubble Banana Gum Female Weed Seeds by T.H.Seeds</t>
  </si>
  <si>
    <t>Banana Split Female Weed Seeds by Crockett Family Farms</t>
  </si>
  <si>
    <t>PuffCo Peak Pro 3D Chamber</t>
  </si>
  <si>
    <t>Ball Cap and Tether for the Peak Pro by Puffco-Blue</t>
  </si>
  <si>
    <t>Ball Cap and Tether for the Peak Pro by Puffco-Green</t>
  </si>
  <si>
    <t>Ball Cap and Tether for the Peak Pro by Puffco-Orange</t>
  </si>
  <si>
    <t>The Peak Pro Travel Pack by Puffco - Indiglow</t>
  </si>
  <si>
    <t>The Peak Travel Glass by Puffco -Ultraviolet</t>
  </si>
  <si>
    <t xml:space="preserve">The Peak Travel Glass by Puffco -Royal Blue </t>
  </si>
  <si>
    <t>The Peak Travel Glass by Puffco -Shadow Black</t>
  </si>
  <si>
    <t>The Peak Travel Glass by Puffco -Clear</t>
  </si>
  <si>
    <t>King Louis XIII CBD Vape Pen by Kush CBD Vape</t>
  </si>
  <si>
    <t xml:space="preserve">Dirty Pam Female Weed Seeds by Grateful Seeds </t>
  </si>
  <si>
    <t>Endurance CBD Capsules by Conscious Being</t>
  </si>
  <si>
    <t>Purify CBD Capsules by Conscious Being</t>
  </si>
  <si>
    <t xml:space="preserve">X-Treme Recovery CBD Capsules by Conscious Being </t>
  </si>
  <si>
    <t>WaterMelon Ultra Female Cannabis Seeds by T.H.Seeds</t>
  </si>
  <si>
    <t>Blue Dot Lemon Tree Rolling Tray by Lemon Life SC</t>
  </si>
  <si>
    <t>Wave Ridder Lemon Tree Rolling Tray by Lemon Life SC</t>
  </si>
  <si>
    <t>Patrón Female Cannabis Seeds by The Plug Seedbank</t>
  </si>
  <si>
    <t>Bruntz Female Cannabis Seeds by The Plug Seedbank</t>
  </si>
  <si>
    <t xml:space="preserve">CBDrelax Female High CBD Weed Seeds by Paradise Seeds-5 Seed per Pack </t>
  </si>
  <si>
    <t>CBDrelax Female High CBD Weed Seeds by Paradise Seeds-10 Seed per Pack</t>
  </si>
  <si>
    <t xml:space="preserve">CBDenergy Female High CBD Weed Seeds by Paradise Seeds-5 Seed per Pack </t>
  </si>
  <si>
    <t>PARA-1074-</t>
  </si>
  <si>
    <t>CBDream Female High CBD Weed Seeds by Paradise Seeds-10 Seed per Pack</t>
  </si>
  <si>
    <t xml:space="preserve">CBDelight Female High CBD Weed Seeds by Paradise Seeds-5 Seed per Pack </t>
  </si>
  <si>
    <t>CBDelight Female High CBD Weed Seeds by Paradise Seeds-10 Seed per Pack</t>
  </si>
  <si>
    <t>Splat Hoodie by Lemon Life SC-Small</t>
  </si>
  <si>
    <t>Splat Hoodie by Lemon Life SC-Medium</t>
  </si>
  <si>
    <t>Surfer Zip Up Hoodie in Navy by Lemon Life SC-Small</t>
  </si>
  <si>
    <t>Surfer Zip Up Hoodie in Navy by Lemon Life SC-Medium</t>
  </si>
  <si>
    <t>Surfer Zip Up Hoodie in Navy by Lemon Life SC-Large</t>
  </si>
  <si>
    <t>Surfer Zip Up Hoodie in Navy by Lemon Life SC-X Large</t>
  </si>
  <si>
    <t>Hemp Rolling Tray by Santa Cruz Shredder - (Grey)</t>
  </si>
  <si>
    <t>Hemp Rolling Tray by Santa Cruz Shredder - (Green)</t>
  </si>
  <si>
    <t xml:space="preserve">Titanium Pink Samurai Sword Dab Tool by Pure Sativa </t>
  </si>
  <si>
    <t xml:space="preserve">Titanium Tiger Stripe Samurai Sword Dab Tool by Pure Sativa </t>
  </si>
  <si>
    <t>PS-DAB-002-T-SRIPE</t>
  </si>
  <si>
    <t>Rocky Melon Female Weed Seeds by Karma Genetics</t>
  </si>
  <si>
    <t>Melo Rado Female Weed Seeds by Karma Genetics</t>
  </si>
  <si>
    <t>Melon Cheddar Female Weed Seeds by Karma Genetics</t>
  </si>
  <si>
    <t>Privileged Lungs x Pure Sativa Hoodie -Medium</t>
  </si>
  <si>
    <t xml:space="preserve">Terpatron 3000 Regular Weed Seeds by Ultra Genetics </t>
  </si>
  <si>
    <t xml:space="preserve">Terpatron 3000 F2 Female Weed Seeds by Ultra Genetics </t>
  </si>
  <si>
    <t xml:space="preserve">Midnight Sunset Female Weed Seeds by Perfect Tree </t>
  </si>
  <si>
    <t xml:space="preserve">Puff Mints Female Weed Seeds by Perfect Tree </t>
  </si>
  <si>
    <t xml:space="preserve">Red Red Wine Female Weed Seeds by Perfect Tree </t>
  </si>
  <si>
    <t xml:space="preserve">Rotten Apple Female Weed Seeds by Perfect Tree </t>
  </si>
  <si>
    <t xml:space="preserve">RooR Rasta Drinking Glass 3 Piece Set </t>
  </si>
  <si>
    <t>DNA Cake Female Weed Seeds By DNA Genetics</t>
  </si>
  <si>
    <t>Kosher Pie Female Weed Seeds By DNA Genetics</t>
  </si>
  <si>
    <t xml:space="preserve">Cataract Cake Female Weed Seeds by DNA Genetics </t>
  </si>
  <si>
    <t xml:space="preserve">Strawberry Banana Auto Flower Cannabis Seeds by DNA Genetics </t>
  </si>
  <si>
    <t xml:space="preserve">Purple Kosher Female Weed Seeds by DNA Genetics </t>
  </si>
  <si>
    <t>Rolling Table &amp; Paper Dispenser by Rollie</t>
  </si>
  <si>
    <t>Runtzbert Female Weed Seeds by Grateful Seeds</t>
  </si>
  <si>
    <t xml:space="preserve">RAW Organic Hemp KingSize Pre-Rolled Cones Box </t>
  </si>
  <si>
    <t xml:space="preserve">White Noise Female Weed Seeds by Paradise Seeds -5 Seed per Pack </t>
  </si>
  <si>
    <t>White Noise Female Weed Seeds by Paradise Seeds -10 Seed per Pack</t>
  </si>
  <si>
    <t xml:space="preserve">Glow Starz Female Weed Seeds by Paradise Seeds -5 Seed per Pack </t>
  </si>
  <si>
    <t>Glow Starz Female Weed Seeds by Paradise Seeds -10 Seed per Pack</t>
  </si>
  <si>
    <t>Kompact Gravity Hookah by Stundenglass</t>
  </si>
  <si>
    <t>Santa Cruz Shredder x Cookies Hemp Grinders - 2 Pieces (Mixed x24)</t>
  </si>
  <si>
    <t>Santa Cruz Large Hemp Rolling Tray -Blue</t>
  </si>
  <si>
    <t>Santa Cruz Large Hemp Rolling Tray -Green</t>
  </si>
  <si>
    <t>Santa Cruz Large Hemp Rolling Tray -Black</t>
  </si>
  <si>
    <t>Santa Cruz Large Hemp Rolling Tray -White</t>
  </si>
  <si>
    <t>Santa Cruz Large Hemp Rolling Tray -Purple</t>
  </si>
  <si>
    <t>Santa Cruz Shredder Large Hemp Rolling Tray Box of 12</t>
  </si>
  <si>
    <t>Hemp Rolling Tray with Sift Screen by Santa Cruz Shredder-Black</t>
  </si>
  <si>
    <t>Hemp Rolling Tray with Sift Screen by Santa Cruz Shredder-White</t>
  </si>
  <si>
    <t>Hemp Rolling Tray with Sift Screen by Santa Cruz Shredder-Blue</t>
  </si>
  <si>
    <t>Hemp Rolling Tray with Sift Screen by Santa Cruz Shredder-Purple</t>
  </si>
  <si>
    <t>Hemp Rolling Tray with Sift Screen by Santa Cruz Shredder-Green</t>
  </si>
  <si>
    <t>Hemp Rolling Tray with Sift Screen by Santa Cruz Shredder-Grey</t>
  </si>
  <si>
    <t>SANT-017-H-T-S-GR7-1</t>
  </si>
  <si>
    <t>Hemp Tray with Sift Screen - 12pcs - Mixed Colours by Santa Cruz Shredders</t>
  </si>
  <si>
    <t xml:space="preserve">Pink Limez Female Weed Seeds by Grounded Genetics </t>
  </si>
  <si>
    <t>Peach Tart Regular Cannabis Seeds by Fidel's Seed Co</t>
  </si>
  <si>
    <t>Garlic Grapes Regular Cannabis Seeds by Fidel's Seed Co</t>
  </si>
  <si>
    <t>Tropicana Grape Cake Regular Cannabis Seeds by Fidel's Seed Co</t>
  </si>
  <si>
    <t>Gelato Cake x Wy-Kiki Regular Cannabis Seeds by T.H.Seeds</t>
  </si>
  <si>
    <t>Exodus Cheese x LPC X Kushmints Regular Cannabis Seeds by T.H.Seeds</t>
  </si>
  <si>
    <t>THS-026-LTD</t>
  </si>
  <si>
    <t>Gelato 33 x Banana Pudding Regular Cannabis Seeds by T.H.Seeds</t>
  </si>
  <si>
    <t xml:space="preserve">Headstash Sour Dubb x Ztini Regular Cannabis Seeds By Karma Genetics </t>
  </si>
  <si>
    <t>Pinata x Melon Female Weed Seeds by Karma Genetics &amp; Grounded Genetics</t>
  </si>
  <si>
    <t>Caviar Lime x Melon Female Weed Seeds by Karma Genetics x Grounded Genetics</t>
  </si>
  <si>
    <t>41 Sherb x Melon Female Weed Seeds by Karma Genetics x Grounded Genetics</t>
  </si>
  <si>
    <t>London Pound Mint Runtz x Melon Female Weed Seeds by Karma Genetics</t>
  </si>
  <si>
    <t xml:space="preserve">Lemon Oasis Female Weed Seeds by Rare Dankness </t>
  </si>
  <si>
    <t xml:space="preserve">Coco Nibbles Regular Cannabis Seeds by Rare Dankness </t>
  </si>
  <si>
    <t xml:space="preserve">Coco Nibbles Female Weed Seeds by Rare Dankness </t>
  </si>
  <si>
    <t>Peaches N' Kush Regular Cannabis Seeds by Fidel's Seed Co</t>
  </si>
  <si>
    <t xml:space="preserve">Sunset Paradise Female Weed Seeds by Paradise Seeds -5 Seed per Pack </t>
  </si>
  <si>
    <t>Sunset Paradise Female Weed Seeds by Paradise Seeds -10 Seed per Pack</t>
  </si>
  <si>
    <t xml:space="preserve">Lemonade Auto Flowering Cannabis Seeds by Paradise Seeds-5 Seed per Pack </t>
  </si>
  <si>
    <t>Lemonade Auto Flowering Cannabis Seeds by Paradise Seeds-10 Seed per Pack</t>
  </si>
  <si>
    <t xml:space="preserve">Kushi Melon Female Weed Seeds by Karma Genetics </t>
  </si>
  <si>
    <t xml:space="preserve">LeMello Female Weed Seeds by Karma Genetics </t>
  </si>
  <si>
    <t xml:space="preserve">Crumbled Melon Female Weed Seeds by Karma Genetics </t>
  </si>
  <si>
    <t xml:space="preserve">Jetlag Female Weed Seeds by The Plug Seedbank </t>
  </si>
  <si>
    <t>Roor Poker</t>
  </si>
  <si>
    <t>RooR Dealers Cup (White)</t>
  </si>
  <si>
    <t>Roor 250 Blue Series</t>
  </si>
  <si>
    <t>Roor 1000 Blue Series</t>
  </si>
  <si>
    <t>Roor Rasta 100 Blue Series</t>
  </si>
  <si>
    <t>Roor Rasta 250 Blue Series</t>
  </si>
  <si>
    <t>Roor 100 Blue Series</t>
  </si>
  <si>
    <t>Banana Split Regular Cannabis Seeds by Crockett Family Farms</t>
  </si>
  <si>
    <t>Crockett's Confidential Regular Cannabis Seeds by Crockett Family Farms</t>
  </si>
  <si>
    <t>Sour Banana Sherbet Regular Cannabis Seeds by Crockett Family Farms</t>
  </si>
  <si>
    <t>Huckleberry Regular Cannabis Seeds by Elemental Seeds</t>
  </si>
  <si>
    <t>Trueberry Regular Cannabis Seeds by Elemental Seeds</t>
  </si>
  <si>
    <t>Chaos Kush Female Cannabis Seeds by Elemental Seeds</t>
  </si>
  <si>
    <t>White Panther Cannabis Seeds</t>
  </si>
  <si>
    <t>White Indica Cannabis Seeds</t>
  </si>
  <si>
    <t>Bakers Delight (Sorbet Collection) Female Cannabis Seeds by DNA Genetics</t>
  </si>
  <si>
    <t>Sorbet #4 (Sorbet Collection) Female Cannabis Seeds by DNA Genetics</t>
  </si>
  <si>
    <t>Kosher Sorbet (Sorbet Collection) Female Cannabis Seeds by DNA Genetics</t>
  </si>
  <si>
    <t xml:space="preserve">Gelato Sorbet (Sorbet Collection) Female Cannabis Seeds by DNA Genetics </t>
  </si>
  <si>
    <t xml:space="preserve">Double Stuffed Sorbet (Sorbet Collection) Female Cannabis Seeds by DNA Genetics </t>
  </si>
  <si>
    <t>Banana Sorbet (Sorbet Collection) Female Cannabis Seeds by DNA Genetics</t>
  </si>
  <si>
    <t>Ghost Train Haze #1 Female Cannabis Seeds by Rare Dankness</t>
  </si>
  <si>
    <t>Moonshine's Ghost Train Female Cannabis Seeds by Rare Dankness</t>
  </si>
  <si>
    <t>Dark Ghost Train Female Cannabis Seeds By Rare Dankness</t>
  </si>
  <si>
    <t>Rare Darkness Female Cannabis Seeds by Rare Dankness</t>
  </si>
  <si>
    <t>Tangerine Kush Regular Cannabis Seeds by Rare Dankness</t>
  </si>
  <si>
    <t>Commerce City Kush Regular Cannabis Seeds by Rare Dankness</t>
  </si>
  <si>
    <t>Dark Shadow Haze Regular Cannabis Seeds by Rare Dankness</t>
  </si>
  <si>
    <t>Longs Peak Blue Regular Cannabis Seeds by Rare Dankness</t>
  </si>
  <si>
    <t>Moonshine Haze Regular Cannabis Seeds by Rare Dankness</t>
  </si>
  <si>
    <t>Rare Darkness Regular Cannabis Seeds by Rare Dankness</t>
  </si>
  <si>
    <t>Flo OG Regular Cannabis Seeds by Rare Dankness</t>
  </si>
  <si>
    <t>Ghost of Lee Roy Regular Cannabis Seeds by Rare Dankness</t>
  </si>
  <si>
    <t>Cornbread Marijuana Seeds</t>
  </si>
  <si>
    <t>Cookie OX Regular Cannabis Seeds by Rare Dankness</t>
  </si>
  <si>
    <t>RD-049</t>
  </si>
  <si>
    <t>Pamelina Regular Cannabis Seeds by Rare Dankness</t>
  </si>
  <si>
    <t>Milk Female Cannabis Seeds by Seedism</t>
  </si>
  <si>
    <t>CBD Chronic Female Cannabis Seeds by Serious Seeds</t>
  </si>
  <si>
    <t>AK-47 Female Cannabis Seeds by Serious Seeds</t>
  </si>
  <si>
    <t>White Russian Female Cannabis Seeds Serious Seeds</t>
  </si>
  <si>
    <t>Chronic Female Cannabis Seeds by Serious Seeds</t>
  </si>
  <si>
    <t>Warlock Female Cannabis Seeds by Serious Seeds</t>
  </si>
  <si>
    <t>Double Dutch Female Cannabis Seeds by Serious Seeds</t>
  </si>
  <si>
    <t>Motavation Female Cannabis Seeds by Serious Seeds</t>
  </si>
  <si>
    <t>Kali Mist Female Cannabis Seeds by Serious Seeds</t>
  </si>
  <si>
    <t>White Russian Auto Flowering Cannabis Seeds by Serious Seeds</t>
  </si>
  <si>
    <t>Serious 6 Female Cannabis Seeds by Serious Seeds</t>
  </si>
  <si>
    <t>Serious Happiness Female Cannabis Seeds by Serious Seeds</t>
  </si>
  <si>
    <t>Serious Kush Female Cannabis Seeds by Serious Seeds</t>
  </si>
  <si>
    <t>Bubble Gum Female Cannabis Seeds by Serious Seeds</t>
  </si>
  <si>
    <t xml:space="preserve">Strawberry AK Female Cannabis Seeds by Serious Seeds </t>
  </si>
  <si>
    <t>AK-47 Regular Cannabis Seeds by Serious Seeds</t>
  </si>
  <si>
    <t>Chronic Regular Cannabis Seeds by Serious Seeds</t>
  </si>
  <si>
    <t>Kali Mist Regular Cannabis Seeds by Serious Seeds</t>
  </si>
  <si>
    <t>White Russian Regular Cannabis Seeds by Serious Seeds</t>
  </si>
  <si>
    <t>Warlock Regular Cannabis Seeds by Serious Seeds</t>
  </si>
  <si>
    <t>Double Dutch Regular Cannabis Seeds by Serious Seeds</t>
  </si>
  <si>
    <t>Motavation Regular Cannabis Seeds by Serious Seeds</t>
  </si>
  <si>
    <t>Biddy Early Regular Cannabis Seeds by Serious Seeds</t>
  </si>
  <si>
    <t>Serious Happiness Regular Cannabis Seeds by Serious Seeds</t>
  </si>
  <si>
    <t>Serious 6 Regular Cannabis Seeds by Serious Seeds</t>
  </si>
  <si>
    <t xml:space="preserve">Roor Glass Bongs Snapper </t>
  </si>
  <si>
    <t>Roor Inside Mini</t>
  </si>
  <si>
    <t>Roor Pocket Friend</t>
  </si>
  <si>
    <t>Roor Classic Pipe</t>
  </si>
  <si>
    <t>Roor Inside Standard</t>
  </si>
  <si>
    <t>Peak - Vaporizer by PuffCo</t>
  </si>
  <si>
    <t>The Peak Replacement Atomizer by PuffCo</t>
  </si>
  <si>
    <t xml:space="preserve">Puffco Plus Portable Coil Free Vaporizer </t>
  </si>
  <si>
    <t>PuffCo Plus Replacement Chamber</t>
  </si>
  <si>
    <t>Lemon Haze CBD Vape by Roor Papers-1PC</t>
  </si>
  <si>
    <t>Lemon Haze CBD Vape by Roor Papers</t>
  </si>
  <si>
    <t>Candy Kush CBD Vape by Roor Papers-1pcs</t>
  </si>
  <si>
    <t>Candy Kush CBD Vape by Roor Papers-9 pcs</t>
  </si>
  <si>
    <t>Natural CBD Vape by Roor CBD Vape-1pcs</t>
  </si>
  <si>
    <t xml:space="preserve">Black Cherry Cake Feminised Cannabis Seeds by Holy Smoke Seeds </t>
  </si>
  <si>
    <t>Champagne Cake Feminised Cannabis Seeds by Holy Smoke Seeds</t>
  </si>
  <si>
    <t>Cherry Kush Cake Feminised Cannabis Seeds by Holy Smoke Seeds</t>
  </si>
  <si>
    <t>Jelly Donuts Feminised Cannabis Seeds by Holy Smoke Seeds</t>
  </si>
  <si>
    <t>Blueberry Pancakes Feminised Cannabis Seeds by Holy Smoke Seeds</t>
  </si>
  <si>
    <t>DarkStar Kush Regular Cannabis Seeds by T.H.Seeds</t>
  </si>
  <si>
    <t>GP-CNCT-GA-M-003-BLK-18-1</t>
  </si>
  <si>
    <t>Dr. Dabber Silicone Dab Honeymat -Large</t>
  </si>
  <si>
    <t>The Stowaway Toiletry Kit Odour Proof Bag by Revelry-Green</t>
  </si>
  <si>
    <t>The Stowaway Toiletry Kit Odour Proof Bag by Revelry-Striped Dark Grey</t>
  </si>
  <si>
    <t>The Stowaway Toiletry Kit Odour Proof Bag by Revelry-Navy Blue</t>
  </si>
  <si>
    <t xml:space="preserve">The Stowaway (Canvas Collection) Toiletry Kit by Revelry-Leopard </t>
  </si>
  <si>
    <t>The Stowaway (Canvas Collection) Toiletry Kit by Revelry-Brown Camo</t>
  </si>
  <si>
    <t>The Overnighter Small Duffle Odour Proof Bag by Revelry-Black</t>
  </si>
  <si>
    <t>The Overnighter Small Duffle Odour Proof Bag by Revelry-Green</t>
  </si>
  <si>
    <t>The Overnighter Small Duffle Odour Proof Bag by Revelry-Crosshatch Grey</t>
  </si>
  <si>
    <t>The Overnighter Small Duffle Odour Proof Bag by Revelry-Navy Blue</t>
  </si>
  <si>
    <t>The Overnighter (Canvas Collection) Small Duffle by Revelry -Marine</t>
  </si>
  <si>
    <t>The Around-Towner (Canvas Collection) Medium Duffle by Revelry -Brown Camo</t>
  </si>
  <si>
    <t>The Around-Towner Medium Duffle Odour Proof Bag by Revelry-Crosshatch Grey</t>
  </si>
  <si>
    <t>The Around-Towner Medium Duffle Odour Proof Bag by Revelry-Striped Dark Grey</t>
  </si>
  <si>
    <t xml:space="preserve">The Explorer (Canvas Collection) Backpack Odour Proof Bag by Revelry-Leopard </t>
  </si>
  <si>
    <t>The Explorer (Canvas Collection) Backpack Odour Proof Bag by Revelry-Ash</t>
  </si>
  <si>
    <t>The Explorer (Canvas Collection) Backpack Odour Proof Bag by Revelry-Smoke</t>
  </si>
  <si>
    <t>The Explorer Backpack Odour Proof Bag by Revelry-Green</t>
  </si>
  <si>
    <t>The Explorer Backpack Odour Proof Bag by Revelry - Crosshatch Grey</t>
  </si>
  <si>
    <t>The Explorer Backpack Odour Proof Bag by Revelry - Striped Dark Grey</t>
  </si>
  <si>
    <t>The Explorer Backpack Odour Proof Bag by Revelry - Navy Blue</t>
  </si>
  <si>
    <t>The Drifter (Canvas Collection) Rolltop Backpack by Revelry - Brown Camo</t>
  </si>
  <si>
    <t>The Drifter Rolltop Backpack Odour Proof Bag by Revelry-Crosshatch Grey</t>
  </si>
  <si>
    <t>The Drifter Rolltop Backpack Odour Proof Bag by Revelry-Striped Dark Grey</t>
  </si>
  <si>
    <t>Cannabis Lollipops - Bubblegum x Lemon Haze by Dr. Greenlove Amsterdam-10pcs</t>
  </si>
  <si>
    <t>Cannabis Lollipops - Bubblegum x Lemon Haze by Dr. Greenlove Amsterdam-70pcs</t>
  </si>
  <si>
    <t>Cannabis Lollipops - Northern Lights x Pineapple Express by Dr. Greenlove Amsterdam-70pcs</t>
  </si>
  <si>
    <t>Cannabis Lollipops - Bubblegum x Strawberry Haze by Dr. Greenlove Amsterdam-10pcs</t>
  </si>
  <si>
    <t>DGL-12068-BGSH-10</t>
  </si>
  <si>
    <t>Cannabis Lollipops - Bubblegum x Strawberry Haze by Dr. Greenlove Amsterdam-70pcs</t>
  </si>
  <si>
    <t>Cannabis Lollipops - Bubblegum x Blueberry by Dr. Greenlove Amsterdam-10pcs</t>
  </si>
  <si>
    <t>DGL-12069-BGBB-10</t>
  </si>
  <si>
    <t>Cannabis Lollipops - Strawberry Banana Kush by Dr. Greenlove Amsterdam-70pcs</t>
  </si>
  <si>
    <t>Cannabis Lollipops - Bubblegum x Purple Haze by Dr. Greenlove Amsterdam-10pcs</t>
  </si>
  <si>
    <t>DGL-12096-PHAZE-10</t>
  </si>
  <si>
    <t>Cannabis Lollipops - Bubblegum x Purple Haze by Dr. Greenlove Amsterdam-70pcs</t>
  </si>
  <si>
    <t>Cannabis Lollipops - Bubblegum x Candy Kush by Dr. Greenlove Amsterdam-10pcs</t>
  </si>
  <si>
    <t>DGL-12097-CKUSH-10</t>
  </si>
  <si>
    <t>Hemp Wallet with Chain by Sativa Bags-Ice</t>
  </si>
  <si>
    <t>PS-23/Ice</t>
  </si>
  <si>
    <t>Travel Shoulder Bag by Sativa Hemp Bags-Plum</t>
  </si>
  <si>
    <t>Hemp Eco Gorgeous Shoulder Bag by Sativa Bags-Plum</t>
  </si>
  <si>
    <t>PS-12-Plum</t>
  </si>
  <si>
    <t>Hemp All Purpose Carrying Bag by Sativa Bags-Khaki</t>
  </si>
  <si>
    <t>S10126-Khaki</t>
  </si>
  <si>
    <t>Hemp All Purpose Carrying Bag by Sativa Bags-Grey</t>
  </si>
  <si>
    <t>S10126Grey</t>
  </si>
  <si>
    <t>Hemp All Purpose Carrying Bag by Sativa Bags-Brown</t>
  </si>
  <si>
    <t>S10126-Brown</t>
  </si>
  <si>
    <t>Sativa Hemp Medium City Backpack-Plum</t>
  </si>
  <si>
    <t>Hoodlamb Mens Polo Shirt-Medium-White</t>
  </si>
  <si>
    <t>HW-MPT2-MEDIUM-WHITE-1</t>
  </si>
  <si>
    <t>Hoodlamb Mens Polo Shirt-Medium-Blue</t>
  </si>
  <si>
    <t>HW-MPT2--Medium-INDIGO</t>
  </si>
  <si>
    <t>4oz 120ml Clear Glass Container Jar with Black Lid-1pcs</t>
  </si>
  <si>
    <t>4oz 120ml Clear Glass Container Jar with Black Lid-140 Pcs</t>
  </si>
  <si>
    <t>2oz 60ml Clear Glass Container Jar with Black Lid -1pcs</t>
  </si>
  <si>
    <t>5ml Clear Glass Container Jar with Black Lid-1pcs</t>
  </si>
  <si>
    <t>Black Storage Bags by Smelly Proof Bags - 10pcs - Large</t>
  </si>
  <si>
    <t>Black Storage Bags by Smelly Proof Bags - 10pcs - X Large</t>
  </si>
  <si>
    <t>Black Storage Bags by Smelly Proof Bags - 100pcs - XX Small</t>
  </si>
  <si>
    <t>Black Storage Bags by Smelly Proof Bags - 100pcs - X Small</t>
  </si>
  <si>
    <t>Black Storage Bags by Smelly Proof Bags - 100pcs - Small</t>
  </si>
  <si>
    <t>Black Storage Bags by Smelly Proof Bags - 100pcs - Medium</t>
  </si>
  <si>
    <t>Black Storage Bags by Smelly Proof Bags - 100pcs - XXX Small</t>
  </si>
  <si>
    <t>Black Storage Bags by Smelly Proof Bags - 25pcs Retail Only - XX Small</t>
  </si>
  <si>
    <t>Black Storage Bags by Smelly Proof Bags - 25pcs Retail Only - X Small</t>
  </si>
  <si>
    <t>Black Storage Bags by Smelly Proof Bags - 25pcs Retail Only - Small</t>
  </si>
  <si>
    <t>Black Storage Bags by Smelly Proof Bags - 25pcs Retail Only - Medium</t>
  </si>
  <si>
    <t>Black Storage Bags by Smelly Proof Bags - XXX Small - 25pcs - Retail</t>
  </si>
  <si>
    <t>Smelly Proof Foil Bags-X Large-10pcs</t>
  </si>
  <si>
    <t>Smelly Proof Foil Bags-XX Large-10pcs</t>
  </si>
  <si>
    <t>Child Resistant White Storage Bags by Smelly Proof Bags - 25pcs Retail Only - XX Small</t>
  </si>
  <si>
    <t>SP-XXSMALL-CR-WHT-25</t>
  </si>
  <si>
    <t>Child Resistant White Storage Bags by Smelly Proof Bags - 25pcs Retail Only - X Small</t>
  </si>
  <si>
    <t>SP-XSMALL-CR-WHT-25</t>
  </si>
  <si>
    <t>Child Resistant White Storage Bags by Smelly Proof Bags - 25pcs Retail Only - Small</t>
  </si>
  <si>
    <t>SP-SMALL-CR-WHT-25</t>
  </si>
  <si>
    <t>Child Resistant White Storage Bags by Smelly Proof Bags - 25pcs Retail Only - Medium</t>
  </si>
  <si>
    <t>SP-MED-CR-WHT-25</t>
  </si>
  <si>
    <t>Child Resistant White Storage Bags by Smelly Proof Bags - 100pcs - XX Small</t>
  </si>
  <si>
    <t>Child Resistant White Storage Bags by Smelly Proof Bags - 100pcs - X Small</t>
  </si>
  <si>
    <t>Child Resistant White Storage Bags by Smelly Proof Bags - 100pcs - Small</t>
  </si>
  <si>
    <t>Child Resistant White Storage Bags by Smelly Proof Bags - 100pcs - Medium</t>
  </si>
  <si>
    <t>Clear Storage Bags by Smelly Proof Bags - 10pcs - Large</t>
  </si>
  <si>
    <t>Clear Storage Bags by Smelly Proof Bags - 10pcs - X Large</t>
  </si>
  <si>
    <t>Clear Storage Bags by Smelly Proof Bags - 10pcs - Half Pound</t>
  </si>
  <si>
    <t>Clear Storage Bags by Smelly Proof Bags - 100pcs - XXX Small</t>
  </si>
  <si>
    <t>Clear Storage Bags by Smelly Proof Bags - 100pcs - XX Small</t>
  </si>
  <si>
    <t>Clear Storage Bags by Smelly Proof Bags - 100pcs - X Small</t>
  </si>
  <si>
    <t>Clear Storage Bags by Smelly Proof Bags - 100pcs - Small</t>
  </si>
  <si>
    <t>Clear Storage Bags by Smelly Proof Bags - 100pcs - Medium</t>
  </si>
  <si>
    <t>Clear Storage Bags by Smelly Proof Bags - 25pcs Retail Only - XXX Small</t>
  </si>
  <si>
    <t>Clear Storage Bags by Smelly Proof Bags - 25pcs Retail Only - XX Small</t>
  </si>
  <si>
    <t>Clear Storage Bags by Smelly Proof Bags - 25pcs Retail Only - X Small</t>
  </si>
  <si>
    <t>Clear Storage Bags by Smelly Proof Bags - 25pcs Retail Only - Small</t>
  </si>
  <si>
    <t>Clear Storage Bags by Smelly Proof Bags - 25pcs Retail Only - Medium</t>
  </si>
  <si>
    <t>Pop Top Squeeze Container Pots 19 Dram Vial Bottle - Black - 25pcs</t>
  </si>
  <si>
    <t>Pop Top Squeeze Container Pots 19 Dram Vial Bottle - Black - 50pcs</t>
  </si>
  <si>
    <t>Pop Top Squeeze Container Pots 19 Dram Vial Bottle - Black - 100pcs</t>
  </si>
  <si>
    <t>Pop Top Squeeze Container Pots 19 Dram Vial Bottle - Black - 225pcs (Box)</t>
  </si>
  <si>
    <t>Pop Top Squeeze Container Pots 19 Dram Vial Bottle - Clear - 25pcs</t>
  </si>
  <si>
    <t>Pop Top Squeeze Container Pots 19 Dram Vial Bottle - Clear - 50pcs</t>
  </si>
  <si>
    <t>Pop Top Squeeze Container Pots 19 Dram Vial Bottle - Clear - 100pcs</t>
  </si>
  <si>
    <t>Pop Top Squeeze Container Pots 19 Dram Vial Bottle - Clear - 225pcs (Box)</t>
  </si>
  <si>
    <t>Pop Top Squeeze Container Pots 19 Dram Vial Bottle - Green - 25pcs</t>
  </si>
  <si>
    <t>Pop Top Squeeze Container Pots 19 Dram Vial Bottle - Green - 50pcs</t>
  </si>
  <si>
    <t>Pop Top Squeeze Container Pots 19 Dram Vial Bottle - Green - 100pcs</t>
  </si>
  <si>
    <t>Pop Top Squeeze Container Pots 19 Dram Vial Bottle - Green  -225pcs (Box)</t>
  </si>
  <si>
    <t>Pop Top Squeeze Container Pots 19 Dram Vial Bottle - Purple - 25pcs</t>
  </si>
  <si>
    <t>Pop Top Squeeze Container Pots 19 Dram Vial Bottle - Purple - 50pcs</t>
  </si>
  <si>
    <t>Pop Top Squeeze Container Pots 19 Dram Vial Bottle - Purple - 100pcs</t>
  </si>
  <si>
    <t>Enjoy Stash Jar - The Jar with 4 compartments to keep everything separate!</t>
  </si>
  <si>
    <t>RAW Classic Artesano KingSize Slim Natural Rolling Papers with Tips and Tray (32/Papers, 15/Box)-15pcs</t>
  </si>
  <si>
    <t>RAW-020-6</t>
  </si>
  <si>
    <t>RAW Classic Artesano KingSize Slim Natural Rolling Papers with Tips and Tray (32/Papers, 15/Box)-5pcs Retail Only</t>
  </si>
  <si>
    <t>RAW Classic SuperNatural 12 Inch Rolling Papers (20/Papers, 20/Box)-20pcs</t>
  </si>
  <si>
    <t>RAW Classic SuperNatural 12 Inch Rolling Papers (20/Papers, 20/Box)-5pcs</t>
  </si>
  <si>
    <t>Orange Chronic Glass &amp;amp; Metal Cleaner 12oz by Orange Chronic-1pcs</t>
  </si>
  <si>
    <t>Orange Chronic Glass &amp;amp; Metal Cleaner 12oz by Orange Chronic-12pcs</t>
  </si>
  <si>
    <t>PureSativa Terps - 100% Natural &amp; Organic - Raspberry Glue</t>
  </si>
  <si>
    <t>Ital Hemp Wick - Supreme (250 Ft)-1pcs</t>
  </si>
  <si>
    <t>TAL-005-1</t>
  </si>
  <si>
    <t>Ital Hemp Wick - Supreme (250 Ft)-6pcs</t>
  </si>
  <si>
    <t>Ital Hemp Wick - Kingsize (100 ft)-6pcs</t>
  </si>
  <si>
    <t>Ital Hemp Wick Lighter Sleeve - Large (15.5 ft)-1pcs</t>
  </si>
  <si>
    <t>ITAL-003-1</t>
  </si>
  <si>
    <t>Ital Hemp Wick - Large (15.5 ft)-1pcs</t>
  </si>
  <si>
    <t>ITAL-002-1</t>
  </si>
  <si>
    <t>Easyleaf Electric Shock Proof Grinder-Black</t>
  </si>
  <si>
    <t>EL-001-BLK-1</t>
  </si>
  <si>
    <t>Easyleaf Electric Shock Proof Grinder-Blue</t>
  </si>
  <si>
    <t>EL-001-Blue</t>
  </si>
  <si>
    <t>Ball Carb Cap by Privileged Lungs-Rainbow Sky</t>
  </si>
  <si>
    <t>Unbleached Organic (1¼) Hemp Rolling Papers by Dutchie - The Original-50pcs</t>
  </si>
  <si>
    <t>Unbleached Organic (1¼) Hemp Rolling Papers by Dutchie - The Original-5pcs Retail Only</t>
  </si>
  <si>
    <t>Quartz Glass Thermal Banger with Quartz Bubble Carb Cap by Ghetto Bangers-Male-10mm</t>
  </si>
  <si>
    <t>Quartz Glass Thermal Banger with Quartz Bubble Carb Cap by Ghetto Bangers-Female-10mm</t>
  </si>
  <si>
    <t>Quartz Glass Thermal Banger with Quartz Bubble Carb Cap by Ghetto Bangers-Female-14.5mm</t>
  </si>
  <si>
    <t>Quartz Glass Thermal Banger with Quartz Bubble Carb Cap by Ghetto Bangers-Female-18.8mm</t>
  </si>
  <si>
    <t>Terp Slurper Quartz Banger Nail by Ghetto Bangers-Male-10mm</t>
  </si>
  <si>
    <t>Terp Slurper Quartz Banger Nail by Ghetto Bangers-Female-10mm</t>
  </si>
  <si>
    <t>Terp Slurper Quartz Banger Nail by Ghetto Bangers-Female-14.5mm</t>
  </si>
  <si>
    <t>Thermal Core Reactor Quartz Banger Nail by Ghetto Bangers-Male-10mm</t>
  </si>
  <si>
    <t>Thermal Core Reactor Quartz Banger Nail by Ghetto Bangers-Male-14.5mm</t>
  </si>
  <si>
    <t>Thermal Core Reactor Quartz Banger Nail by Ghetto Bangers-Female-10mm</t>
  </si>
  <si>
    <t>Thermal Core Reactor Quartz Banger Nail by Ghetto Bangers-Female-14.5mm</t>
  </si>
  <si>
    <t>Thermal Core Reactor Quartz Banger Nail by Ghetto Bangers-Female-18.8mm</t>
  </si>
  <si>
    <t>RAW-032-Red-1</t>
  </si>
  <si>
    <t>RAW-032-Black</t>
  </si>
  <si>
    <t>Replacement Glass Dome By Sheldon Black</t>
  </si>
  <si>
    <t>Tasty Puff Tobacco Flavouring Spray-Chronic Hypnotic</t>
  </si>
  <si>
    <t>Tasty Puff Tobacco Flavouring Spray-Convicted Melon</t>
  </si>
  <si>
    <t>Tasty Puff Tobacco Flavouring Spray-Ghetto Grape</t>
  </si>
  <si>
    <t>Tasty Puff Tobacco Flavouring Spray-Joosy Fruit</t>
  </si>
  <si>
    <t xml:space="preserve">Tasty Puff Tobacco Flavouring Spray Strawberry Cough </t>
  </si>
  <si>
    <t>Tasty Puff Tobacco Flavouring Drops-Armageddon Amaretto</t>
  </si>
  <si>
    <t>Tasty Puff Tobacco Flavouring Drops-Birthday Cake</t>
  </si>
  <si>
    <t>Tasty Puff Tobacco Flavouring Drops-Champagne</t>
  </si>
  <si>
    <t>Tasty Puff Tobacco Flavouring Drops-Chronic</t>
  </si>
  <si>
    <t>Tasty Puff Tobacco Flavouring Drops-Cool Menthol</t>
  </si>
  <si>
    <t>Tasty Puff Tobacco Flavouring Drops-Convicted Melon</t>
  </si>
  <si>
    <t>Tasty Puff Tobacco Flavouring Drops-Cotton Candy</t>
  </si>
  <si>
    <t>Tasty Puff Tobacco Flavouring Drops-Digable Draqon</t>
  </si>
  <si>
    <t>Tasty Puff Tobacco Flavouring Drops-Electric Banana</t>
  </si>
  <si>
    <t>Tasty Puff Tobacco Flavouring Drops-Honey</t>
  </si>
  <si>
    <t>TP-Honey</t>
  </si>
  <si>
    <t>Tasty Puff Tobacco Flavouring Drops-Hyper Honey Dew</t>
  </si>
  <si>
    <t>Tasty Puff Tobacco Flavouring Drops-Joosy Fruit</t>
  </si>
  <si>
    <t>Tasty Puff Tobacco Flavouring Drops-Jungle Juice</t>
  </si>
  <si>
    <t>Woke Rainbow Eye (Classic Pop-Top) by 420 Jars-X Small</t>
  </si>
  <si>
    <t>Woke Rainbow Eye (Classic Pop-Top) by 420 Jars-Small</t>
  </si>
  <si>
    <t>Woke Rainbow Eye (Classic Pop-Top) by 420 Jars-Medium</t>
  </si>
  <si>
    <t>Woke Rainbow Eye (Classic Pop-Top) by 420 Jars-Large</t>
  </si>
  <si>
    <t>420 Cat (Classic Pop-Top) by 420 Jars-X Small</t>
  </si>
  <si>
    <t>420 Cat (Classic Pop-Top) by 420 Jars-Large</t>
  </si>
  <si>
    <t>Woke Cosmic Mushroom (Classic Pop-Top) by 420 Jars-Medium</t>
  </si>
  <si>
    <t>Woke Cosmic Mushroom (Classic Pop-Top) by 420 Jars-X Small</t>
  </si>
  <si>
    <t>Woke Cosmic Mushroom (Classic Pop-Top) by 420 Jars-Large</t>
  </si>
  <si>
    <t>Miles of Smiles (Classic Pop-Top) by 420 Jars-X Small</t>
  </si>
  <si>
    <t>Miles of Smiles (Classic Pop-Top) by 420 Jars-Small</t>
  </si>
  <si>
    <t>Miles of Smiles (Classic Pop-Top) by 420 Jars-Medium</t>
  </si>
  <si>
    <t>Miles of Smiles (Classic Pop-Top) by 420 Jars-Large</t>
  </si>
  <si>
    <t xml:space="preserve">Yum Bongo Female Weed Seeds by Ultra Genetics </t>
  </si>
  <si>
    <t>Melon Madness Female Weed Seeds by Grateful Seeds</t>
  </si>
  <si>
    <t xml:space="preserve">Barbara's Pie Female Weed Weeds by Grateful Seeds </t>
  </si>
  <si>
    <t>Savage Mint Female Weed Seeds by Grateful Seeds</t>
  </si>
  <si>
    <t>Sherbdog Female Weed Seeds by Grateful Seeds</t>
  </si>
  <si>
    <t xml:space="preserve">Strawmelon Female Weed Seeds by Grateful Seeds </t>
  </si>
  <si>
    <t>Runt-Zu Female Weed Seeds by Grateful Seeds</t>
  </si>
  <si>
    <t>After Z Female Weed Seeds by Grateful Seeds</t>
  </si>
  <si>
    <t>Planet Lemon Female Weed Seeds by T.H.Seeds</t>
  </si>
  <si>
    <t>Cherry Dawgpound Feminised Cannabis Seeds by Holy Smoke Seeds</t>
  </si>
  <si>
    <t xml:space="preserve">Cupsy Coffee Cup Bong by Puffco </t>
  </si>
  <si>
    <t>Lasting Lavender Fine Mist Odor Neutralizer by D-ODR</t>
  </si>
  <si>
    <t>Aromatic Apple Fine Mist Odor Neutralizer by D-ODR</t>
  </si>
  <si>
    <t>Clean &amp; Crisp Fine Mist Odor Neutralizer by D-ODR</t>
  </si>
  <si>
    <t>Strawberry Sensation Fine Mist Odor Neutralizer by D-ODR</t>
  </si>
  <si>
    <t>Fine Mist Odor Neutralizer by D-ODR (Mixed x16)</t>
  </si>
  <si>
    <t>Rainbow Stainless Steel Rolling Tray by Blazy Susan</t>
  </si>
  <si>
    <t>Blazy Susan Unbleached King Size Slim Rolling Papers-5pcs</t>
  </si>
  <si>
    <t>Blazy Susan Unbleached King Size Slim Rolling Papers-50pcs</t>
  </si>
  <si>
    <t>Xtra Slim Filter Tips Bags With Activated Charcoal by Purize (x50)-White</t>
  </si>
  <si>
    <t>Xtra Slim Filter Tips Bags With Activated Charcoal by Purize (x50)-Green</t>
  </si>
  <si>
    <t>Xtra Slim Filter Tips Bags With Activated Charcoal by Purize (x50)-Blue</t>
  </si>
  <si>
    <t>Xtra Slim Filter Tips Bags With Activated Charcoal by Purize (x50)-Pink</t>
  </si>
  <si>
    <t>Xtra Slim Filter Tips Bags With Activated Charcoal by Purize (x50)-Rainbow</t>
  </si>
  <si>
    <t>Xtra Slim Filter Tips Bags With Activated Charcoal by Purize (x50)-Brown</t>
  </si>
  <si>
    <t>Auto French Macaron Autoflowering Cannabis Seeds by T.H.Seeds</t>
  </si>
  <si>
    <t>Auto French Cookies Autoflowering Cannabis Seeds by T.H.Seeds</t>
  </si>
  <si>
    <t xml:space="preserve">Seriosa Female Weed Seeds by Serious Seeds </t>
  </si>
  <si>
    <t xml:space="preserve">Seriotica Female Weed Seeds by Serious Seeds </t>
  </si>
  <si>
    <t xml:space="preserve">Pornstar Martini Female Weed Seeds by Ultra Genetics </t>
  </si>
  <si>
    <t xml:space="preserve">Aunt Jewmima Golden Syrup Regular Cannabis Seeds by Ultra Genetics </t>
  </si>
  <si>
    <t>Space Queen XX Female Weed Seeds by Brothers Grimm Seeds</t>
  </si>
  <si>
    <t>Durban Nights XX Female Weed Seeds by Brothers Grimm Seeds</t>
  </si>
  <si>
    <t xml:space="preserve">Original Cheese Female Weed Seeds by The Original Big Buddha Family Farms -6 Seed per Pack </t>
  </si>
  <si>
    <t xml:space="preserve">CBD Cheese Female Weed Seeds by The Original Big Buddha Family Farms -5 Seed per Pack </t>
  </si>
  <si>
    <t>CBD Cheese Female Weed Seeds by The Original Big Buddha Family Farms -10 Seed per Pack</t>
  </si>
  <si>
    <t xml:space="preserve">Auto Cheese Autoflowering Weed Seeds by The Original Big Buddha Family Farms -5 Seed per Pack </t>
  </si>
  <si>
    <t>Auto Cheese Autoflowering Weed Seeds by The Original Big Buddha Family Farms -10 Seed per Pack</t>
  </si>
  <si>
    <t xml:space="preserve">Biscotti x Off Road Regular Cannabis Seeds by The Original Big Buddha Family Farms </t>
  </si>
  <si>
    <t>Baked in Paris Female Weed Seeds By Perfect Tree</t>
  </si>
  <si>
    <t xml:space="preserve">Chantilly Female Weed Seeds by Perfect Tree </t>
  </si>
  <si>
    <t>Granita Female Weed Seeds By Perfect Tree</t>
  </si>
  <si>
    <t>Loukoum Female Weed Seeds By Perfect Tree</t>
  </si>
  <si>
    <t xml:space="preserve">Karma Genetics Sowahh Biodegradable Rolling Tray by Pure Sativa </t>
  </si>
  <si>
    <t xml:space="preserve">Karma Genetics Melon Tini Biodegradable Rolling Tray by PureSativa </t>
  </si>
  <si>
    <t xml:space="preserve">Rare Dankness Ghost Train Haze Biodegradable Rolling Tray by Pure Sativa </t>
  </si>
  <si>
    <t xml:space="preserve">The Cali Connection Deadhead OG Biodegradable Rolling Tray by Pure Sativa </t>
  </si>
  <si>
    <t>PS-T-003-CC-DH</t>
  </si>
  <si>
    <t xml:space="preserve">Privileged Lungs Biodegradable Rolling Tray by Pure Sativa </t>
  </si>
  <si>
    <t xml:space="preserve">White Vacuum Insulated 50ml Concentrate Jar by Alchemy Jars </t>
  </si>
  <si>
    <t xml:space="preserve">Black Vacuum Insulated 50ml Concentrate Jar by Alchemy Jars </t>
  </si>
  <si>
    <t xml:space="preserve">Dichro Glass Terp Slurper Set by Privileged Lungs </t>
  </si>
  <si>
    <t>Gushin' 98 Female Cannabis Seeds by The Cali Connection</t>
  </si>
  <si>
    <t>Strawberry Tiramisu Female Weed Seeds by The Cali Connection</t>
  </si>
  <si>
    <t>Black Ball Cap and Tether for the Peak Pro by Puffco</t>
  </si>
  <si>
    <t>Seed World Logo Large Mouse / Display Mat by PureSativa</t>
  </si>
  <si>
    <t>Sadhu Large Mouse / Display Mat by PureSativa</t>
  </si>
  <si>
    <t>Mini Grey Camo Rolling Tray by RAW</t>
  </si>
  <si>
    <t>Large Green Camo Rolling Tray by RAW</t>
  </si>
  <si>
    <t>VanASH Ashtray by RAW</t>
  </si>
  <si>
    <t>Elements Green King Size Thin Rice Rolling Papers by Elements-50pcs</t>
  </si>
  <si>
    <t>Elements Green King Size Thin Rice Rolling Papers by Elements-5pcs Retail Only</t>
  </si>
  <si>
    <t>Super Silver Haze CBD Vape Pen by Kush CBD Vape</t>
  </si>
  <si>
    <t xml:space="preserve">Pancakes N Ice-Cream Female Cannabis Seeds by Holy Smoke Seeds </t>
  </si>
  <si>
    <t>Pancakes S1 Female Weed Seeds by Holy Smoke Seeds</t>
  </si>
  <si>
    <t>Vortex Digital Precision Scales (Classic Collection) by Kenex</t>
  </si>
  <si>
    <t>RAW Original Natural Paper Filter Tips (50/Tips, 50/Box)-10pcs</t>
  </si>
  <si>
    <t>RAW Mini Rolling Tray</t>
  </si>
  <si>
    <t>RAW Small Rolling Tray</t>
  </si>
  <si>
    <t>RAW Unrefined Parchment Paper 3x3 - 100 Per Box</t>
  </si>
  <si>
    <t>Heavy Duty Crystal Glass Ashtray by RAW</t>
  </si>
  <si>
    <t>Genuine Wooden Rolling Tray by RAW</t>
  </si>
  <si>
    <t xml:space="preserve">Lethal Protector Regular Cannabis Seeds by Dark Horse Genetics </t>
  </si>
  <si>
    <t xml:space="preserve">The Undercaker Regular Cannabis Seeds by Dark Horse Genetics </t>
  </si>
  <si>
    <t xml:space="preserve">The Pedigree Regular Cannabis Seeds by Dark Horse Genetics </t>
  </si>
  <si>
    <t>Royal Hulk Regular Cannabis Seeds by Dark Horse Genetics</t>
  </si>
  <si>
    <t>Marshmallow OG Female Cannabis Seeds By Compound Genetics-5pcs</t>
  </si>
  <si>
    <t>High Society Female Cannabis Seeds By Compound Genetics-5pcs</t>
  </si>
  <si>
    <t>La Bomba Female Cannabis Seeds By Compound Genetics-5pcs</t>
  </si>
  <si>
    <t xml:space="preserve">TERPOMETER (IR) INFRARED LE in WHITE </t>
  </si>
  <si>
    <t xml:space="preserve">TERPOMETER XL Terp Sensor </t>
  </si>
  <si>
    <t>Ultra Thin The Cali Cones 2 Grams Pack by Vibes</t>
  </si>
  <si>
    <t>Ultra Thin The Cali Cones 2Grams 8 Pack Box by Vibes</t>
  </si>
  <si>
    <t>Ultra Thin, The Cali Cones, 3 Grams Pack Singles by Vibes</t>
  </si>
  <si>
    <t>Ultra Thin, The Cali Cones, 3Grams Box by Vibes</t>
  </si>
  <si>
    <t>Ultra Thin The Cali Cones 1Gram Pack by Vibes</t>
  </si>
  <si>
    <t>The Cali Cones, Rice Pre-Rolled Cones 1Gram Pack by Vibes</t>
  </si>
  <si>
    <t>The Cali Cones, Rice Pre-Rolled Cones 2Gram Pack by Vibes</t>
  </si>
  <si>
    <t>The Cali Cones, Rice Pre-Rolled Cones 3Gram Pack by Vibes</t>
  </si>
  <si>
    <t>The Cali Cones, Rice Pre-Rolled Cones 3Gram Box by Vibes</t>
  </si>
  <si>
    <t>The Cali Cones 1 Gram, Hemp Pre-Rolled Cones by Vibes</t>
  </si>
  <si>
    <t>The Cali Cones 2 Grams, Hemp Pre-Rolled Cones by Vibes</t>
  </si>
  <si>
    <t>The Cali Cones 3Grams, Hemp Pre-Rolled Cones by Vibes</t>
  </si>
  <si>
    <t>The Cali Cones 1Gram Box, Hemp Pre-Rolled Cones by Vibes</t>
  </si>
  <si>
    <t>The Cali Cones 2Grams Box, Hemp Pre-Rolled Cones by Vibes</t>
  </si>
  <si>
    <t>The Cali Cones 3Gram Box, Hemp Pre-Rolled Cones by Vibes</t>
  </si>
  <si>
    <t>The Cali Cones 1Gram, Organic Hemp Pre-Rolled Cones by Vibes</t>
  </si>
  <si>
    <t>The Cali Cones 2Gram, Organic Hemp Pre-Rolled Cones by Vibes</t>
  </si>
  <si>
    <t>The Cali Cones 3Gram, Organic Hemp Pre-Rolled Cones by Vibes</t>
  </si>
  <si>
    <t>The Cali Cones 2Grams Box, Organic Hemp Pre-Rolled Cones by Vibes</t>
  </si>
  <si>
    <t>The Cali Cones 3 Grams Box, Organic Hemp Pre-Rolled Cones by Vibes</t>
  </si>
  <si>
    <t>Bubble Gum x Orange Bud Cannabis lollipops by Dr. Green Love 10pc</t>
  </si>
  <si>
    <t>Bubble Gum x Orange Bud Cannabis lollipops by Dr. Green Love-70pcs</t>
  </si>
  <si>
    <t>Purple-Haze x Tangerine Dream - Cannabis Lollipops by Dr. Greenlove Amsterdam-10pcs</t>
  </si>
  <si>
    <t>Cannabis Lollipops - Girl Scout Cookies by Dr. Greenlove Amsterdam -10pcs</t>
  </si>
  <si>
    <t>DGL-12091-GSC-BGUM-MAIN-10</t>
  </si>
  <si>
    <t>Cannabis Lollipops - Bubblegum x Mango Haze by Dr Greenlove Amsterdam-10pcs</t>
  </si>
  <si>
    <t>DGL-12092-MH-BGUM-10</t>
  </si>
  <si>
    <t>Cannabis Lollipops - Bubblegum x Mango Haze by Dr Greenlove Amsterdam-70pcs</t>
  </si>
  <si>
    <t>Amnesia Female Cannabis Seeds by Super Strains-5pcs</t>
  </si>
  <si>
    <t>Amnesia Female Cannabis Seeds by Super Strains-10pcs</t>
  </si>
  <si>
    <t>Pink Papers King-Size Slim Rolling Papers By Elements-5pcs</t>
  </si>
  <si>
    <t>Pink Papers King-Size Slim Rolling Papers By Elements-50pcs</t>
  </si>
  <si>
    <t>Proxy 3D Chambers by Puffco</t>
  </si>
  <si>
    <t>Daddy Kosher Regular Cannabis Seeds By Dankhunters Seeds.CO</t>
  </si>
  <si>
    <t>Kosher Pops Regular Cannabis Seeds By Dankhunters Seeds.CO</t>
  </si>
  <si>
    <t>Kosher Candy Regular Cannabis Seeds By Dankhunters Seeds.CO</t>
  </si>
  <si>
    <t>Kosher Orangez Regular Cannabis Seeds By Dankhunters Seeds.CO</t>
  </si>
  <si>
    <t>London Kosher Regular Cannabis Seeds By Dankhunters Seeds.CO</t>
  </si>
  <si>
    <t xml:space="preserve"> Kosher Soda Regular Cannabis Seeds By Dankhunters Seeds.CO</t>
  </si>
  <si>
    <t>Kosher Creamz Regular Cannabis Seeds By Dankhunters Seeds.CO</t>
  </si>
  <si>
    <t xml:space="preserve">The Glow Female Weed Seeds by Grounded Genetics </t>
  </si>
  <si>
    <t>Gorilla Grillz Forbidden Fruit  CBD Vape Pen by Kush CBD Vape</t>
  </si>
  <si>
    <t xml:space="preserve">Dr Dabber Suga Sean Switch Edition Vaporizer </t>
  </si>
  <si>
    <t>Kandy Kush Female Weed Seeds by Reserva Privada</t>
  </si>
  <si>
    <t>OG Kush Female Cannabis Seeds by Reserva Privada</t>
  </si>
  <si>
    <t>Skywalker Kush Female Weed Seeds by Reserva Privada</t>
  </si>
  <si>
    <t>OG #18 Female Weed Seeds by Reserva Privada</t>
  </si>
  <si>
    <t>Vibes Rolling Papers King Size Slim Ultra Thin (Black)-5pcs</t>
  </si>
  <si>
    <t>VBS-001-UT-KSS-5</t>
  </si>
  <si>
    <t>Natural CBD Vape by Roor Papers-9 pcs</t>
  </si>
  <si>
    <t>The Drifter Rolltop Backpack Odour Proof Bag in Tie Dye by Revelry</t>
  </si>
  <si>
    <t>The Explorer Backpack Odour Proof Bag in Tie Dye by Revelry</t>
  </si>
  <si>
    <t xml:space="preserve">The Overnighter Tie Dye Small Duffle by Revelry </t>
  </si>
  <si>
    <t xml:space="preserve">The Companion Cross Body Waist Bag in Tie Dye by Revelry </t>
  </si>
  <si>
    <t xml:space="preserve">The Stowaway (Canvas Collection) Toiletry Kit in Tie Dye by Revelry </t>
  </si>
  <si>
    <t>The Amigo Tie Die Hip Pack Bag by Revelry</t>
  </si>
  <si>
    <t>The Broker Money Bag in Tie Dye with Velcro &amp; Zip by Revelry Supply</t>
  </si>
  <si>
    <t>The Mini Broker in Tie Dye  Pocket Stash Bag by Revelry Supply</t>
  </si>
  <si>
    <t xml:space="preserve">Frozen Cherry Female Weed Seeds by Zmoothiez </t>
  </si>
  <si>
    <t xml:space="preserve">Candy Lime Female Weed Seeds by Zmoothiez </t>
  </si>
  <si>
    <t xml:space="preserve">Supreme Nectar Female Weed Seeds by Zmoothiez </t>
  </si>
  <si>
    <t xml:space="preserve">Banana Jelly'z Female Weed Seeds by Zmoothiez </t>
  </si>
  <si>
    <t xml:space="preserve">Candy'N Cream Female Weed Seeds by Zmoothiez </t>
  </si>
  <si>
    <t xml:space="preserve">Sugar Tree Female Weed Seeds by Zmoothiez </t>
  </si>
  <si>
    <t xml:space="preserve">Tutti Candy Female Weed Seeds by Zmoothiez </t>
  </si>
  <si>
    <t>Military Hat with Strapback by Sativa Hemp Bags -Black</t>
  </si>
  <si>
    <t>Rolling Kit with Hemp Tray &amp;amp; 2pc Grinder by Revelry Supply-Brown Camo</t>
  </si>
  <si>
    <t>Rolling Kit with Hemp Tray &amp;amp; 2pc Grinder by Revelry Supply-Marine</t>
  </si>
  <si>
    <t>Rolling Kit with Hemp Tray &amp;amp; 2pc Grinder by Revelry Supply-Smoke</t>
  </si>
  <si>
    <t>Rolling Kit with Hemp Tray &amp;amp; 2pc Grinder by Revelry Supply-Maroon</t>
  </si>
  <si>
    <t xml:space="preserve">Hazanana Female Cannabis Seeds by T.H.Seeds x Killah Priest </t>
  </si>
  <si>
    <t>Proswabs Original Biodegradable Cotton Buds 300-pcs</t>
  </si>
  <si>
    <t>Produnk Accessory Soaking Station by Proswabs</t>
  </si>
  <si>
    <t>BubbleGum Female Cannabis Seeds by T.H.Seeds-6pcs</t>
  </si>
  <si>
    <t xml:space="preserve">Pink Mintz Female Weed Seeds by Conscious Genetics </t>
  </si>
  <si>
    <t xml:space="preserve">Prozecco Female Weed Seeds by Conscious Genetics </t>
  </si>
  <si>
    <t xml:space="preserve">Red Kachina Female Weed Seeds by Conscious Genetics </t>
  </si>
  <si>
    <t xml:space="preserve">Pink Waferz Female Weed Seeds by Conscious Genetics </t>
  </si>
  <si>
    <t xml:space="preserve">Blue Kachina Female Weed Seeds by Conscious Genetics </t>
  </si>
  <si>
    <t xml:space="preserve">Orange Runtz Cake Female Weed Seeds by Conscious Genetics </t>
  </si>
  <si>
    <t xml:space="preserve">Frozen Rosé Female Weed Seeds by Conscious Genetics </t>
  </si>
  <si>
    <t xml:space="preserve">Conscious Kush V3 Female Weed Seeds by Conscious Genetics </t>
  </si>
  <si>
    <t xml:space="preserve">London Velvet Cake Female Weed Seeds by Conscious Genetics </t>
  </si>
  <si>
    <t xml:space="preserve">Sour Mckuntz Female Weed Seeds by Conscious Genetics </t>
  </si>
  <si>
    <t xml:space="preserve">Zapplez Female Weed Seeds by Conscious Genetics </t>
  </si>
  <si>
    <t xml:space="preserve">Sour Cuntz Female Weed Seeds by Conscious Genetics </t>
  </si>
  <si>
    <t>Automatic Northern Hog Feminised Cannabis Seeds by T.H.Seeds-6 Seed per Pack</t>
  </si>
  <si>
    <t xml:space="preserve">Automatic Bubble Gum Female Cannabis Seeds by T.H.Seeds-5 Seed per Pack </t>
  </si>
  <si>
    <t>Hot Knife - Puffco -Green</t>
  </si>
  <si>
    <t>Hot Knife - Puffco -Black</t>
  </si>
  <si>
    <t>Hot Knife - Puffco -Pink</t>
  </si>
  <si>
    <t>PC-019-H-KN-PNK</t>
  </si>
  <si>
    <t>Hot Knife - Puffco -Gold</t>
  </si>
  <si>
    <t>Medium 2 Piece Gloss Herb Grinders by Santa Cruz Shredder-Black</t>
  </si>
  <si>
    <t>Medium 2 Piece Gloss Herb Grinders by Santa Cruz Shredder-Blue</t>
  </si>
  <si>
    <t>Large 2 Piece Gloss Herb Grinders by Santa Cruz Shredder-Black</t>
  </si>
  <si>
    <t>Medium 3 Piece Gloss Herb Grinders by Santa Cruz Shredder-Blue</t>
  </si>
  <si>
    <t>Large 3 Piece Gloss Herb Grinders by Santa Cruz Shredder-Rasta</t>
  </si>
  <si>
    <t>SANT-004-L-Rasta</t>
  </si>
  <si>
    <t>Large 3 Piece Gloss Herb Grinders by Santa Cruz Shredder-Purple</t>
  </si>
  <si>
    <t>SANT-004-L-Purple</t>
  </si>
  <si>
    <t>Large 3 Piece Gloss Herb Grinders by Santa Cruz Shredder-Green</t>
  </si>
  <si>
    <t>Large 3 Piece Gloss Herb Grinders by Santa Cruz Shredder-Red</t>
  </si>
  <si>
    <t>SANT-004-L-Red</t>
  </si>
  <si>
    <t>Large 3 Piece Gloss Herb Grinders by Santa Cruz Shredder-Grey</t>
  </si>
  <si>
    <t>SANT-004-L-Grey</t>
  </si>
  <si>
    <t>Large 3 Piece Gloss Herb Grinders by Santa Cruz Shredder-Black</t>
  </si>
  <si>
    <t>Small 4 Piece Gloss Herb Grinders by Santa Cruz Shredder-Black</t>
  </si>
  <si>
    <t>Small 4 Piece Gloss Herb Grinders by Santa Cruz Shredder-Grey</t>
  </si>
  <si>
    <t>Small 4 Piece Gloss Herb Grinders by Santa Cruz Shredder-Green</t>
  </si>
  <si>
    <t>Small 4 Piece Gloss Herb Grinders by Santa Cruz Shredder-Rasta</t>
  </si>
  <si>
    <t>Medium 4 Piece Gloss Herb Grinders by Santa Cruz Shredder-Red</t>
  </si>
  <si>
    <t>Medium 4 Piece Gloss Herb Grinders by Santa Cruz Shredder-Purple</t>
  </si>
  <si>
    <t>Medium 4 Piece Gloss Herb Grinders by Santa Cruz Shredder-Blue</t>
  </si>
  <si>
    <t>Medium 4 Piece Gloss Herb Grinders by Santa Cruz Shredder-Black</t>
  </si>
  <si>
    <t>Medium 4 Piece Gloss Herb Grinders by Santa Cruz Shredder-Grey</t>
  </si>
  <si>
    <t>Medium 4 Piece Gloss Herb Grinders by Santa Cruz Shredder-Green</t>
  </si>
  <si>
    <t>Large 4 Piece Gloss Herb Grinders by Santa Cruz Shredder-Grey</t>
  </si>
  <si>
    <t>Large 4 Piece Gloss Herb Grinders by Santa Cruz Shredder-Blue</t>
  </si>
  <si>
    <t>Large 4 Piece Gloss Herb Grinders by Santa Cruz Shredder-Purple</t>
  </si>
  <si>
    <t>Large 4 Piece Gloss Herb Grinders by Santa Cruz Shredder-Rasta</t>
  </si>
  <si>
    <t>Large 4 Piece Gloss Herb Grinders by Santa Cruz Shredder-Black-Black</t>
  </si>
  <si>
    <t>Large 4 Piece Gloss Herb Grinders by Santa Cruz Shredder-Black-Grey</t>
  </si>
  <si>
    <t>SANT-005-L-GREY-1</t>
  </si>
  <si>
    <t>Large 4 Piece Gloss Herb Grinders by Santa Cruz Shredder-Black-Blue</t>
  </si>
  <si>
    <t>SANT-005-L-BLUE-1</t>
  </si>
  <si>
    <t>Large 4 Piece Gloss Herb Grinders by Santa Cruz Shredder-Green</t>
  </si>
  <si>
    <t>Large 4 Piece Gloss Herb Grinders by Santa Cruz Shredder-Black-Rasta</t>
  </si>
  <si>
    <t>SANT-005-L-RASTA-1</t>
  </si>
  <si>
    <t>Medium 4 Piece Cookies Gloss Herb Grinders by Santa Cruz Shredder-Black</t>
  </si>
  <si>
    <t>Medium 4 Piece Cookies Gloss Herb Grinders by Santa Cruz Shredder-Red</t>
  </si>
  <si>
    <t>Medium 4 Piece Cookies Gloss Herb Grinders by Santa Cruz Shredder-Blue</t>
  </si>
  <si>
    <t>Karma Genetics Black Tracksuit -Small</t>
  </si>
  <si>
    <t>Karma Genetics Black Tracksuit -Large</t>
  </si>
  <si>
    <t>Karma Genetics Black Tracksuit -X Large</t>
  </si>
  <si>
    <t>Karma Genetics Sowahh Snapback in Black/White</t>
  </si>
  <si>
    <t>Karma Genetics Sowahh Tracksuit -XX Large</t>
  </si>
  <si>
    <t>KG-001-TRK-XXL</t>
  </si>
  <si>
    <t xml:space="preserve">Purple Hemp Rolling Tray by Santa Cruz Shredder </t>
  </si>
  <si>
    <t>SANT-014-H-T-PURP</t>
  </si>
  <si>
    <t>Mela Verde Female Weed Seeds by Grateful Seeds</t>
  </si>
  <si>
    <t>Tha Gelee  Female Weed Seeds by Grateful Seeds</t>
  </si>
  <si>
    <t>Calypso Fruit Female Weed Seeds by Grateful Seeds</t>
  </si>
  <si>
    <t>7 S.O.H. Female Weed Seeds by Grateful Seeds</t>
  </si>
  <si>
    <t>PUK Glass Six Shooter Pipes - Clear Green</t>
  </si>
  <si>
    <t>PP-003-GRN</t>
  </si>
  <si>
    <t>PUK Glass Six Shooter Pipes - Clear Blue</t>
  </si>
  <si>
    <t>PUK Glass Six Shooter Pipes - Clear Pink</t>
  </si>
  <si>
    <t>5ml Clear Glass Container Jar with Black Lid-360pcs</t>
  </si>
  <si>
    <t>Cannalope Haze Female Cannabis Seeds by DNA Genetics</t>
  </si>
  <si>
    <t xml:space="preserve">Vitamin Z Female Weed Seeds by Grounded Genetics </t>
  </si>
  <si>
    <t xml:space="preserve">Zilk Road Female Weed Seeds by Grounded Genetics </t>
  </si>
  <si>
    <t xml:space="preserve">Z Pointer Female Weed Seeds by Grounded Genetics </t>
  </si>
  <si>
    <t xml:space="preserve">Blue Fizz Female Weed Seeds by Grounded Genetics </t>
  </si>
  <si>
    <t>Orange Chronic 710 Cleaner - Pyrex Glass, Quartz, Silicone - 12oz by Orange Chronic-1pcs</t>
  </si>
  <si>
    <t>Orange Chronic 710 Cleaner - Pyrex Glass, Quartz, Silicone - 12oz by Orange Chronic-20pcs</t>
  </si>
  <si>
    <t xml:space="preserve">Zlurpi Female Weed Seeds by Grounded Genetics </t>
  </si>
  <si>
    <t xml:space="preserve">Raspberry Z Female Weed Seeds by Grounded Genetics </t>
  </si>
  <si>
    <t>The Guardian Peak Pro - Puffco</t>
  </si>
  <si>
    <t>The Guardian Puffco Peak Pro Travel Glass</t>
  </si>
  <si>
    <t xml:space="preserve">The Guardian Puffco Hot Knife </t>
  </si>
  <si>
    <t xml:space="preserve"> The Guardian Puffco Peak Pro Ball Cap</t>
  </si>
  <si>
    <t>Window Pouch Curing Bags by Grove Bags -XX Small-100pcs</t>
  </si>
  <si>
    <t>Window Pouch Curing Bags by Grove Bags -XX Small-25pcs</t>
  </si>
  <si>
    <t>Window Pouch Curing Bags by Grove Bags -X Small-100pcs</t>
  </si>
  <si>
    <t>Window Pouch Curing Bags by Grove Bags -X Small-25pcs</t>
  </si>
  <si>
    <t>Window Pouch Curing Bags by Grove Bags -Small-100pcs</t>
  </si>
  <si>
    <t>Window Pouch Curing Bags by Grove Bags -Small-25pcs</t>
  </si>
  <si>
    <t>Window Pouch Curing Bags by Grove Bags -Medium-100pcs</t>
  </si>
  <si>
    <t>Window Pouch Curing Bags by Grove Bags -Extra Large-10pcs</t>
  </si>
  <si>
    <t>Window Pouch Curing Bags by Grove Bags -Large-10pcs</t>
  </si>
  <si>
    <t>Opaque Pouch Curing Bags by Grove Bags -XX Large-10pcs</t>
  </si>
  <si>
    <t>Opaque Pouch Curing Bags by Grove Bags -XXX Large-10pcs</t>
  </si>
  <si>
    <t>Frozay x Peach Ozz Female Weed Seeds by Perfect Tree</t>
  </si>
  <si>
    <t>Kush Mints x Peach Ozz Female Weed Seeds by Perfect Tree</t>
  </si>
  <si>
    <t>Perfect Triangle x Peach Ozz Female Weed Seeds by Perfect Tree</t>
  </si>
  <si>
    <t>Purple Mint Female Weed Seeds by Paradise Seeds-5pcs</t>
  </si>
  <si>
    <t>Purple Mint Female Weed Seeds by Paradise Seeds-10pcs</t>
  </si>
  <si>
    <t>Sweetopia Female Weed Seeds by Paradise Seeds - 5 Seeds Pack</t>
  </si>
  <si>
    <t>Sweetopia Female Weed Seeds by Paradise Seeds-  10 Seed Pack</t>
  </si>
  <si>
    <t>Hemp J-Tube by Santa Cruz Shredder - 1 PC-Black</t>
  </si>
  <si>
    <t>Hemp J-Tube by Santa Cruz Shredder - 1 PC-White</t>
  </si>
  <si>
    <t>Hemp J-Tube by Santa Cruz Shredder - 1 PC-Purple</t>
  </si>
  <si>
    <t>Hemp J-Tube by Santa Cruz Shredder - 1 PC-Lime Green</t>
  </si>
  <si>
    <t>Hemp J-Tube by Santa Cruz Shredder - 1 PC-Blue</t>
  </si>
  <si>
    <t>Hemp Stash Jar by Santa Cruz Shredder -Black</t>
  </si>
  <si>
    <t>Hemp Stash Jar by Santa Cruz Shredder -White</t>
  </si>
  <si>
    <t>Hemp Stash Jar by Santa Cruz Shredder -Blue</t>
  </si>
  <si>
    <t>Hemp Stash Jar by Santa Cruz Shredder -Green</t>
  </si>
  <si>
    <t>Hemp Stash Jar by Santa Cruz Shredder -Purple</t>
  </si>
  <si>
    <t>Hemp Bowl Buster by Santa Cruz Shredder -Black</t>
  </si>
  <si>
    <t>Hemp Bowl Buster by Santa Cruz Shredder -White</t>
  </si>
  <si>
    <t>Hemp Bowl Buster by Santa Cruz Shredder -Green</t>
  </si>
  <si>
    <t>Hemp Bowl Buster by Santa Cruz Shredder -Blue</t>
  </si>
  <si>
    <t>Hemp Bowl Buster by Santa Cruz Shredder -Purple</t>
  </si>
  <si>
    <t xml:space="preserve">Hemp Bowl Buster by Santa Cruz Shredder -12pcs </t>
  </si>
  <si>
    <t>Hemp Stash Jar by Santa Cruz Shredder -12pcs</t>
  </si>
  <si>
    <t>Hemp J-Tube by Santa Cruz Shredder - 25pcs</t>
  </si>
  <si>
    <t xml:space="preserve">Platinum OG Kush Bud Necklace by Ras Boss </t>
  </si>
  <si>
    <t xml:space="preserve">Platinum OG Kush Bud Necklace with Emerald by Ras Boss </t>
  </si>
  <si>
    <t xml:space="preserve">24k Gold OG Kush Bud Necklace with Emerald by Ras Boss </t>
  </si>
  <si>
    <t xml:space="preserve">24k Gold Large OG Kush Bud Necklace by Ras Boss </t>
  </si>
  <si>
    <t xml:space="preserve">24k Gold OG Kush Leaf Necklace with Garnet by Ras Boss </t>
  </si>
  <si>
    <t xml:space="preserve">24k Gold OG Kush Leaf Necklace with Sapphire by Ras Boss </t>
  </si>
  <si>
    <t xml:space="preserve">24k Gold OG Kush Leaf Necklace with Sapphire in Leaf by Ras Boss </t>
  </si>
  <si>
    <t xml:space="preserve">24k Gold OG Kush Bud Necklace with Tanzanite &amp; White Sapphire by Ras Boss </t>
  </si>
  <si>
    <t xml:space="preserve">24k Gold OG Kush Bud Necklace with Topaz by Ras Boss </t>
  </si>
  <si>
    <t xml:space="preserve">24K OG Kush Bud Necklace with Pink Sapphire by Ras Boss </t>
  </si>
  <si>
    <t xml:space="preserve">24K OG Kush Bud Necklace with Ruby by Ras Boss </t>
  </si>
  <si>
    <t xml:space="preserve">24K OG Kush Bud Necklace with Sapphire by Ras Boss </t>
  </si>
  <si>
    <t>Marshmallow Pancakes Feminised Cannabis Seeds by Holy Smoke Seeds</t>
  </si>
  <si>
    <t>Oreo Pancakes Feminised Cannabis Seeds by Holy Smoke Seeds</t>
  </si>
  <si>
    <t>Mint Driver Feminised Cannabis Seeds by Holy Smoke Seeds</t>
  </si>
  <si>
    <t>Jelly Cake Feminised Cannabis Seeds by Holy Smoke Seeds</t>
  </si>
  <si>
    <t>CaliFunk Female Cannabis Seeds by T.H.Seeds</t>
  </si>
  <si>
    <t>Squirterz Female Cannabis Seeds by Pheno Finders Seeds</t>
  </si>
  <si>
    <t>Dirty Kuntz Female Cannabis Seeds by Pheno Finders Seeds</t>
  </si>
  <si>
    <t>Kuntz 'N Cream Female Cannabis Seeds by Pheno Finders Seeds</t>
  </si>
  <si>
    <t>Sour Kuntz Female Cannabis Seeds by Pheno Finders Seeds</t>
  </si>
  <si>
    <t>RAW Black KingSize Pre-Rolled Cones Box</t>
  </si>
  <si>
    <t>5ml Clear Glass Square Concentrate Jar with Black Lid-1pcs</t>
  </si>
  <si>
    <t>5ml Clear Glass Square Concentrate Jar with Black Lid-480pcs</t>
  </si>
  <si>
    <t>5ml Black Glass Square Concentrate Jar with Black Lid-1pcs</t>
  </si>
  <si>
    <t>5ml Black Glass Square Concentrate Jar with Black Lid-480pcs</t>
  </si>
  <si>
    <t>5ml White Square Glass Concentrate Jar-1pcs</t>
  </si>
  <si>
    <t>5ml White Square Glass Concentrate Jar-480pcs</t>
  </si>
  <si>
    <t xml:space="preserve">Mac N Cheese Female Cannabis Seeds - Original Big Buddha Family Farms </t>
  </si>
  <si>
    <t>Enemy of the State Female Cannabis Seeds by Super Strains-5pcs</t>
  </si>
  <si>
    <t>Enemy of the State Female Cannabis Seeds by Super Strains-10pcs</t>
  </si>
  <si>
    <t xml:space="preserve">Now N Melon Female Cannabis Seeds by Karma Genetics </t>
  </si>
  <si>
    <t>Watermelon Punch Cannabis Lollipops by Dr. Greenlove Amsterdam-10pcs</t>
  </si>
  <si>
    <t>Puffco Proxy Travel Pipe-Black</t>
  </si>
  <si>
    <t>Puffco Proxy Travel Pipe-Sand</t>
  </si>
  <si>
    <t>Puffco Proxy Travel Pipe-Purple</t>
  </si>
  <si>
    <t>Puffco Proxy Travel Pipe-Green</t>
  </si>
  <si>
    <t>The Journey Travel Bag - Puffco-Black</t>
  </si>
  <si>
    <t>PC-014-B-JRNY-Black</t>
  </si>
  <si>
    <t>The Journey Travel Bag - Puffco-Emerald</t>
  </si>
  <si>
    <t>The Journey Travel Bag - Puffco-Sand</t>
  </si>
  <si>
    <t xml:space="preserve">Xtra Slim Filter Tips Bags With Activated Charcoal by Purize (x50)-Cigarette </t>
  </si>
  <si>
    <t>Xtra Slim Filter Tips Bags With Activated Charcoal by Purize (x50)-Christmas</t>
  </si>
  <si>
    <t>Xtra Slim Filter Tips Bags With Activated Charcoal by Purize (x250)-250pcs-Yellow</t>
  </si>
  <si>
    <t>Xtra Slim Filter Tips Bags With Activated Charcoal by Purize (x250)-250pcs-Green</t>
  </si>
  <si>
    <t>Xtra Slim Filter Tips Bags With Activated Charcoal by Purize (x250)-250pcs-Blue</t>
  </si>
  <si>
    <t>Xtra Slim Filter Tips Bags With Activated Charcoal by Purize (x250)-250pcs-Rainbow</t>
  </si>
  <si>
    <t>Xtra Slim Filter Tips Bags With Activated Charcoal by Purize (x250)-250pcs-Pink</t>
  </si>
  <si>
    <t>Xtra Slim Filter Tips Bags With Activated Charcoal by Purize (x250)-250pcs-Organic</t>
  </si>
  <si>
    <t>Xtra Slim Filter Tips Bags With Activated Charcoal by Purize (x250)-250pcs-Christmas</t>
  </si>
  <si>
    <t xml:space="preserve">Xtra Slim Filter Tips Bags With Activated Charcoal by Purize (x250)-250pcs-Cigarette </t>
  </si>
  <si>
    <t>Xtra Slim Filter Tips Bags With Activated Charcoal by Purize (x250)-250pcs-White</t>
  </si>
  <si>
    <t>Xtra Slim Filter Tips With Activated charcoal by Purize-1pcs-Christmas</t>
  </si>
  <si>
    <t xml:space="preserve">Xtra Slim Filter Tips With Activated charcoal by Purize-1pcs-Cigarette </t>
  </si>
  <si>
    <t>Xtra Slim Filter Tips With Activated charcoal by Purize-1pcs-Rainbow</t>
  </si>
  <si>
    <t>Xtra Slim Filter Tips With Activated charcoal by Purize-1pcs-Yellow</t>
  </si>
  <si>
    <t>Xtra Slim Filter Tips With Activated charcoal by Purize-10pcs-Mixed Colours</t>
  </si>
  <si>
    <t>Purize Dispenser Box with XTRA Slim Mini Packs 100pcs</t>
  </si>
  <si>
    <t>Purize XXSlim Filter Tips With Activated Charcoal in White x111-1pcs</t>
  </si>
  <si>
    <t>Purize XXSlim Filter Tips With Activated Charcoal in White x111-10pcs</t>
  </si>
  <si>
    <t>Purize Slim Filter Tips With Activated Charcoal x 50-Multi</t>
  </si>
  <si>
    <t>Purize Slim Filter Tips With Activated Charcoal x 50-Pink</t>
  </si>
  <si>
    <t>Purize Slim Filter Tips With Activated Charcoal x 50-Organic</t>
  </si>
  <si>
    <t>Purize Slim Filter Tips With Activated Charcoal x 50-White</t>
  </si>
  <si>
    <t>Purize Slim Filter Tips With Activated Charcoal x 100-Organic</t>
  </si>
  <si>
    <t>Purize Slim Filter Tips With Activated Charcoal x 100-White</t>
  </si>
  <si>
    <t>Slipstream Female Cannabis Seeds By Compound Genetics</t>
  </si>
  <si>
    <t>Double Stack Female Cannabis Seeds By Compound Genetics</t>
  </si>
  <si>
    <t>Luxar-Dos Female Cannabis Seeds By Compound Genetics</t>
  </si>
  <si>
    <t>Lemon Tree Original Hoodie - Black by Lemon Life SC-Small</t>
  </si>
  <si>
    <t>Lemon Tree Original Hoodie - Black by Lemon Life SC-Medium</t>
  </si>
  <si>
    <t>Miami Blue Vacuum Insulated 50ml Concentrate Jar by Alchemy Jars</t>
  </si>
  <si>
    <t>Lime Green Vacuum Insulated 50ml Concentrate Jar by Alchemy Jars</t>
  </si>
  <si>
    <t>Slapz x Frozay Regular Cannabis Seeds by Perfect Tree</t>
  </si>
  <si>
    <t>Granita x Frozay Regular Cannabis Seeds by Perfect Tree</t>
  </si>
  <si>
    <t>Spritz x Frozay Regular Cannabis Seeds by Perfect Tree</t>
  </si>
  <si>
    <t>MK-Ultra Kush Regular Cannabis Seeds by T.H.Seeds-5pcs</t>
  </si>
  <si>
    <t>Iso Station XL by Apex Ancillary</t>
  </si>
  <si>
    <t>Terpometer Docking Station</t>
  </si>
  <si>
    <t xml:space="preserve">Dr Dabber XS </t>
  </si>
  <si>
    <t xml:space="preserve">TERPOMETER (IR) INFRARED in Space Black </t>
  </si>
  <si>
    <t>Large 2 Piece Gloss Herb Grinders by Santa Cruz Shredder- Green</t>
  </si>
  <si>
    <t>Small 4 Piece Gloss Herb Grinders by Santa Cruz Shredder- Purple</t>
  </si>
  <si>
    <t>Wiz Khalifa Hemp Rolling Tray by Santa Cruz Shredder - (16 pcs)</t>
  </si>
  <si>
    <t>Wiz Khalifa Hemp Rolling Tray by Santa Cruz Shredder</t>
  </si>
  <si>
    <t>Apex Ancillary Stand</t>
  </si>
  <si>
    <t>Dab Tool Set by Apex Ancillary</t>
  </si>
  <si>
    <t>Apex Ancillary Caddy-Black</t>
  </si>
  <si>
    <t>Apex Ancillary Caddy-Brown</t>
  </si>
  <si>
    <t>APEX-006-7-BRN</t>
  </si>
  <si>
    <t>Apex Ancillary Caddy-Blue</t>
  </si>
  <si>
    <t>Apex Ancillary Caddy-Green</t>
  </si>
  <si>
    <t>Apex Ancillary Caddy-Yellow</t>
  </si>
  <si>
    <t>Pre 98 Episode 1 F4 Auto Cannabis Seeds by Night Owl Seeds</t>
  </si>
  <si>
    <t>Vacation Bubba Auto Cannabis Seeds by Night Owl Seeds</t>
  </si>
  <si>
    <t>Zamango Auto Cannabis Seeds by Night Owl Seeds</t>
  </si>
  <si>
    <t>Mango Isle F2 Auto Cannabis Seeds by Night Owl Seeds</t>
  </si>
  <si>
    <t>Spice Melange Auto Cannabis Seeds by Night Owl Seeds</t>
  </si>
  <si>
    <t>Cookies N Creamix Auto Cannabis Seeds by Night Owl Seeds</t>
  </si>
  <si>
    <t>Dessert Isle Auto Cannabis Seeds by Night Owl Seeds</t>
  </si>
  <si>
    <t>Popesicle Auto Cannabis Seeds by Night Owl Seeds</t>
  </si>
  <si>
    <t>Blazy Susan Purple King Size Slim Rolling Papers-5pcs Retail Only</t>
  </si>
  <si>
    <t>Blazy Susan Purple King Size Slim Rolling Papers-50pcs</t>
  </si>
  <si>
    <t>VIR-011-PURP-50</t>
  </si>
  <si>
    <t>Blazy Susan Purple High Roller Kit-4pcs Retail Only</t>
  </si>
  <si>
    <t>Blazy Susan Purple High Roller Kit-16pcs</t>
  </si>
  <si>
    <t>Blazy Susan Pink High Roller Kit-4 pcs Retail Only</t>
  </si>
  <si>
    <t>Blazy Susan Pink High Roller Kit-16pcs</t>
  </si>
  <si>
    <t>The DabX Go Vaporizer</t>
  </si>
  <si>
    <t>DabX Rocket Mk.1</t>
  </si>
  <si>
    <t xml:space="preserve">Caramba Female Cannabis Seeds By Paradise Seeds-5 Seed per Pack </t>
  </si>
  <si>
    <t>Caramba Female Cannabis Seeds By Paradise Seeds-10 Seed per Pack</t>
  </si>
  <si>
    <t xml:space="preserve">Gulupa Female Cannabis Seeds By Paradise Seeds-5 Seed per Pack </t>
  </si>
  <si>
    <t>Gulupa Female Cannabis Seeds By Paradise Seeds-10 Seed per Pack</t>
  </si>
  <si>
    <t>MB2e Magical Butter Machine</t>
  </si>
  <si>
    <t>Magical Butter DecarBox Thermometer Combo Pack</t>
  </si>
  <si>
    <t>Magical Butter Measuring Cups</t>
  </si>
  <si>
    <t>Magical Butter Spatulas (3-PACK)</t>
  </si>
  <si>
    <t>Magical Butter 10ML Gummy Moulds Tray (2-pack)</t>
  </si>
  <si>
    <t>2ml or 8ml Magical Butter 21UP Gummy Moulds-2ml</t>
  </si>
  <si>
    <t>2ml or 8ml Magical Butter 21UP Gummy Moulds-8ml</t>
  </si>
  <si>
    <t>Magical Butter Tray</t>
  </si>
  <si>
    <t>Magical Butter 21UP Butter Tray</t>
  </si>
  <si>
    <t>Script T-Shirt By Runtz - Orange-X Large</t>
  </si>
  <si>
    <t xml:space="preserve">Proxy Droplet by Puffco </t>
  </si>
  <si>
    <t>Budsy Water Bottle Bong by Puffco -Black</t>
  </si>
  <si>
    <t>Budsy Water Bottle Bong by Puffco -Voodoo</t>
  </si>
  <si>
    <t>Budsy Water Bottle Bong by Puffco -Emerald</t>
  </si>
  <si>
    <t>Budsy Water Bottle Bong by Puffco -Glacier</t>
  </si>
  <si>
    <t>RooR Dry Ashcatcher -14.5mm</t>
  </si>
  <si>
    <t>RooR Dry Ashcatcher -18.8mm</t>
  </si>
  <si>
    <t>Strawberry Oreoz Female Cannabis Seeds by Holy Smoke Seeds</t>
  </si>
  <si>
    <t>Proxy Vaporizer by Puffco-Black</t>
  </si>
  <si>
    <t>Proxy Vaporizer by Puffco-Desert</t>
  </si>
  <si>
    <t>Proxy Bub Glass by Puffco-Desert</t>
  </si>
  <si>
    <t>Proxy Bub Glass by Puffco-Black</t>
  </si>
  <si>
    <t>Proxy Travel Pack by Puffco-Black</t>
  </si>
  <si>
    <t>Proxy Travel Pack by Puffco-Desert</t>
  </si>
  <si>
    <t>Proxy Ball Cap and Teather by Puffco-Black</t>
  </si>
  <si>
    <t>Proxy Ball Cap and Teather by Puffco-Desert</t>
  </si>
  <si>
    <t>CANNACARTS CBD Vape Battery &amp; Cartridge -Tangerine Dream</t>
  </si>
  <si>
    <t>CANNACARTS CBD Vape Battery &amp; Cartridge -Super Lemon</t>
  </si>
  <si>
    <t>CANNACARTS CBD Vape Battery &amp; Cartridge -Guava Gelato</t>
  </si>
  <si>
    <t>CANNACARTS CBD Vape Battery &amp; Cartridge -Rainbow Beltz</t>
  </si>
  <si>
    <t>Cannacarts CBD Vape Cartridge -Tangerine Dream</t>
  </si>
  <si>
    <t>Cannacarts CBD Vape Cartridge -Super Lemon</t>
  </si>
  <si>
    <t>Cannacarts CBD Vape Cartridge -Guava Gelato</t>
  </si>
  <si>
    <t>Cannacarts CBD Vape Cartridge -Rainbow Beltz</t>
  </si>
  <si>
    <t>Cannacarts CBD Vape Pen Display</t>
  </si>
  <si>
    <t>Pop-Vac Jar 4ml Black Vacuum Sealed Glass Jar-50pcs</t>
  </si>
  <si>
    <t>Pop-Vac Jar 4ml Black Vacuum Sealed Glass Jar-25pcs</t>
  </si>
  <si>
    <t xml:space="preserve">Bloody Oranges Female Cannabis Seeds by Conscious Genetics </t>
  </si>
  <si>
    <t xml:space="preserve">Blood Diamonds Female Cannabis Seeds by Conscious Genetics </t>
  </si>
  <si>
    <t xml:space="preserve">Red Kachina V2 Female Cannabis Seeds by Conscious Genetics </t>
  </si>
  <si>
    <t>Tropical Rain Female Cannabis Seeds by Grateful Seeds</t>
  </si>
  <si>
    <t>Star Fruit Female Cannabis Seeds by Grateful Seeds</t>
  </si>
  <si>
    <t>RM Confidential Female Cannabis Seeds by Grateful Seeds</t>
  </si>
  <si>
    <t>Fresh Cantaloupe Female Cannabis Seeds by Grateful Seeds</t>
  </si>
  <si>
    <t>Melted Rainbow Female Cannabis Seeds by Grateful Seeds</t>
  </si>
  <si>
    <t>Sealz Vacuum Sealer Essentials -Green</t>
  </si>
  <si>
    <t>Sealz Vacuum Sealer Essentials -Blue</t>
  </si>
  <si>
    <t>Sealz Vacuum Sealer Pump</t>
  </si>
  <si>
    <t>SEALZ Re-Up Bags-Small</t>
  </si>
  <si>
    <t>SEALZ Re-Up Bags-Medium</t>
  </si>
  <si>
    <t>SEALZ Re-Up Bags-Large</t>
  </si>
  <si>
    <t>Sealz Vacuum Sealer Essentials -12pcs-Green</t>
  </si>
  <si>
    <t>Sealz Vacuum Sealer Essentials -12pcs-Blue</t>
  </si>
  <si>
    <t>Sealz Adapter Cable</t>
  </si>
  <si>
    <t xml:space="preserve">Punani Sour Regular Cannabis Seeds by Karma Genetics </t>
  </si>
  <si>
    <t>Moulin Rouge O.G. Regular Cannabis Seeds by Karma Genetics</t>
  </si>
  <si>
    <t xml:space="preserve">Gastronomic Regular Cannabis Seeds by Karma Genetics </t>
  </si>
  <si>
    <t xml:space="preserve">Shipera Sour Regular Cannabis Seeds by Karma Genetics </t>
  </si>
  <si>
    <t>New York Amsterdam Sour Regular Cannabis Seeds by Karma Genetics</t>
  </si>
  <si>
    <t xml:space="preserve">Candy Gas x Melon Female Cannabis Seeds by Karma Genetics </t>
  </si>
  <si>
    <t>Sweets 20 x Ztini Regular Cannabis Seeds By Karma Genetics</t>
  </si>
  <si>
    <t>Sour Runtz Regular Cannabis Seeds by Fidel's Seed Co</t>
  </si>
  <si>
    <t xml:space="preserve">Bubbler by Pure Hits </t>
  </si>
  <si>
    <t>The Hammer Pipe By Pure Hits-Zig Zag Rainbow</t>
  </si>
  <si>
    <t xml:space="preserve">The Hammer Pipe By Pure Hits-Yellow Orange Dark Blue </t>
  </si>
  <si>
    <t>The Hammer Pipe By Pure Hits-Yellow, Black, White</t>
  </si>
  <si>
    <t>The Hammer Pipe By Pure Hits-Sunset</t>
  </si>
  <si>
    <t>The Hammer Pipe By Pure Hits-White, Black Green</t>
  </si>
  <si>
    <t>The Hammer Pipe By Pure Hits-Orange Dark Blue</t>
  </si>
  <si>
    <t>The Hammer Pipe By Pure Hits-Red, Black, White</t>
  </si>
  <si>
    <t>The Hammer Pipe By Pure Hits-Beach</t>
  </si>
  <si>
    <t>The Hammer Pipe By Pure Hits-Blue Waves</t>
  </si>
  <si>
    <t>The Mini Hammer Pipe By Pure Hits-White Rainbow</t>
  </si>
  <si>
    <t>The Mini Hammer Pipe By Pure Hits-Black Rainbow</t>
  </si>
  <si>
    <t>Spoon Pipe by Pure Hits-Fire Green</t>
  </si>
  <si>
    <t xml:space="preserve">Spoon Pipe by Pure Hits-Fire Dark Blue </t>
  </si>
  <si>
    <t>Spoon Pipe by Pure Hits-Green White Back</t>
  </si>
  <si>
    <t>Spoon Pipe by Pure Hits-Red White Black</t>
  </si>
  <si>
    <t>Sherlock Pipe by Pure Hits</t>
  </si>
  <si>
    <t>Elements King Size Wide Rolling Papers-5pcs</t>
  </si>
  <si>
    <t>Elements King Size Wide Rolling Papers-50pcs</t>
  </si>
  <si>
    <t>Raspberry Oreoz Feminized Cannabis Seeds by Holy Smoke Seeds</t>
  </si>
  <si>
    <t>Banana Oreoz Feminized Cannabis Seeds by Holy Smoke Seeds</t>
  </si>
  <si>
    <t xml:space="preserve">Gold Barz Feminized Cannabis Seeds by Holy Smoke Seeds </t>
  </si>
  <si>
    <t xml:space="preserve">Dark Coffee Feminized Cannabis Seeds by Holy Smoke Seeds </t>
  </si>
  <si>
    <t xml:space="preserve">Melted Oreoz Feminized Cannabis Seeds by Holy Smoke Seeds </t>
  </si>
  <si>
    <t xml:space="preserve">Puffco Proxy Rig Attachment </t>
  </si>
  <si>
    <t>Puffco Proxy Bubbler by Pure Hits</t>
  </si>
  <si>
    <t>Puffco Proxy Replacement Pipe by Pure Hits</t>
  </si>
  <si>
    <t>Puffco Proxy Quartz Adapter by Pure Hits -45 Degree Angle-Male-14.5mm</t>
  </si>
  <si>
    <t>Puffco Proxy Quartz Adapter by Pure Hits -45 Degree Angle-Male-10mm</t>
  </si>
  <si>
    <t>Puffco Proxy Quartz Adapter by Pure Hits -90 Degree Angle-Male-14.5mm</t>
  </si>
  <si>
    <t>Puffco Proxy Quartz Adapter by Pure Hits -90 Degree Angle-Male-10mm</t>
  </si>
  <si>
    <t>Puffco Proxy Straight Quartz Adapter by Pure Hits-14mm</t>
  </si>
  <si>
    <t>Puffco Proxy Straight Quartz Adapter by Pure Hits-10mm</t>
  </si>
  <si>
    <t>Gelato 33 x London Pound Cake x Kush Mints Cannabis Seeds by T.H.Seeds</t>
  </si>
  <si>
    <t>Puffco Peak Pro Bundle</t>
  </si>
  <si>
    <t>PC-BUN-001</t>
  </si>
  <si>
    <t xml:space="preserve">Puffco Peak Pro Travel Bundle </t>
  </si>
  <si>
    <t>PC-BUN-002</t>
  </si>
  <si>
    <t>Desert Proxy Bundle by Puffco</t>
  </si>
  <si>
    <t>PC-BUN-003</t>
  </si>
  <si>
    <t>Guardian Peak Pro Bundle by Puffco</t>
  </si>
  <si>
    <t>PC-BUN-004</t>
  </si>
  <si>
    <t>Chuntz Feminized Cannabis Seeds by Original Big Buddha Family Farms</t>
  </si>
  <si>
    <t>Space Invader Female Cannabis Seeds by Original Big Buddha Family Farm</t>
  </si>
  <si>
    <t>Puffco Proxy Wizard Pipe-Black</t>
  </si>
  <si>
    <t>Frozen Jungle Regular Cannabis Seeds by Perfect Tree</t>
  </si>
  <si>
    <t>Coco Milk Regular Cannabis Seeds by Perfect Tree</t>
  </si>
  <si>
    <t>Bloody Kumbawa Regular Cannabis Seeds by Perfect Tree</t>
  </si>
  <si>
    <t>Colorz Regular Cannabis Seeds by Perfect Tree</t>
  </si>
  <si>
    <t>Frozini Regular Cannabis Seeds by Perfect Tree</t>
  </si>
  <si>
    <t>T.H.Seeds 30th Anniversary Box</t>
  </si>
  <si>
    <t>T.H.Seeds x Symbiotic Genetics 30th Anniversary Box (Regular)</t>
  </si>
  <si>
    <t>Banger Glue x Melon Feminized Cannabis Seeds by Karma Genetics</t>
  </si>
  <si>
    <t>Stundenglass Clear Glass Bowl</t>
  </si>
  <si>
    <t>Conscious Genetics T Shirt Promo-Small</t>
  </si>
  <si>
    <t>CON-G-PROMO-Small</t>
  </si>
  <si>
    <t>Conscious Genetics T Shirt Promo-Large</t>
  </si>
  <si>
    <t>CON-G-PROMO-Large</t>
  </si>
  <si>
    <t>Conscious Genetics T Shirt Promo-X Large</t>
  </si>
  <si>
    <t>CON-G-PROMO-X Large</t>
  </si>
  <si>
    <t>Conscious Genetics T Shirt Promo-XX Large</t>
  </si>
  <si>
    <t>CON-G-PROMO-XX Large</t>
  </si>
  <si>
    <t>Karma Genetics Mango Lassi 3 Free Cannabis Seeds</t>
  </si>
  <si>
    <t>KG-MANGO-LASSI-PROMO</t>
  </si>
  <si>
    <t>Guava Jelly 6 Regular Promo Seeds</t>
  </si>
  <si>
    <t>KARMA-GROUNDED-PROMO</t>
  </si>
  <si>
    <t>Ksmorz 4 Regular Promo Seeds by Prolific Coast Seeds</t>
  </si>
  <si>
    <t>PROLIFIC-PROMO-4</t>
  </si>
  <si>
    <t>RoadDawg Promo 6 Regular Cannabis Seeds by Karma Squad</t>
  </si>
  <si>
    <t>KARMA-ROADDAWG-PROMO</t>
  </si>
  <si>
    <t>Tropic'ozz 3x Promo Feminized Cannabis Seeds</t>
  </si>
  <si>
    <t>PERFECTTREEFEMPROMO</t>
  </si>
  <si>
    <t xml:space="preserve">Forbidden Nectar 2 Promo Feminized Seeds by Zmoothiez </t>
  </si>
  <si>
    <t>ZMOOTH-PROMO</t>
  </si>
  <si>
    <t>Notorious OG Promo 5 Female Cannabis Seeds by Pheno Finder Seeds</t>
  </si>
  <si>
    <t>PHENO-FINDER-NOT-OG-PROMO</t>
  </si>
  <si>
    <t xml:space="preserve">Southern Kunt  5 Promo Cannabis Seeds by Pheno Finder Seeds </t>
  </si>
  <si>
    <t>PF-PROMO-KUNTZ5</t>
  </si>
  <si>
    <t xml:space="preserve">Lazar 115 4x Promo Cannabis Seeds by Dark Horse Genetics </t>
  </si>
  <si>
    <t>DHG-PROMO</t>
  </si>
  <si>
    <t>Raspberry Oreoz 3x Promo Female Cannabis Seeds by Holy Smoke Seeds</t>
  </si>
  <si>
    <t>HS-RASP-OREOZ-PROMO</t>
  </si>
  <si>
    <t>Banana Oreoz x 3 Promo Feminized Cannabis Seeds by Holy Smoke Seeds</t>
  </si>
  <si>
    <t>HS-BAN-OREOZ-PROMO</t>
  </si>
  <si>
    <t>Kosher Cookies x 2 Promo Feminized Cannabis Seeds - DNA GENETICS</t>
  </si>
  <si>
    <t>DNA-KOSH-COOK-PROMO</t>
  </si>
  <si>
    <t xml:space="preserve">Peach Sake x6 Promo Regular Cannabis Seeds - Perfect Tree </t>
  </si>
  <si>
    <t>PT-REG-PROMO</t>
  </si>
  <si>
    <t xml:space="preserve">Wahline Ilike 6x Regular Cannabis Seeds - Pakalolo </t>
  </si>
  <si>
    <t>PAKA-PROMO</t>
  </si>
  <si>
    <t>Strawberry Marshmallow OG 3x Promo Female Cannabis Seeds -Holy Smoke Seeds</t>
  </si>
  <si>
    <t>HS-STRAW-MARSH-PROMO</t>
  </si>
  <si>
    <t>Peach Pound Cake 3x Promo Female Cannabis Seeds -Holy Smoke Seeds</t>
  </si>
  <si>
    <t>HS-PEACH-PND-PROMO</t>
  </si>
  <si>
    <t>Orange Runtz Cake 3x Promo Feminized Cannabis Seeds</t>
  </si>
  <si>
    <t>CON-G-ORC-PROMO</t>
  </si>
  <si>
    <t xml:space="preserve">Red Kachina 3x Promo Female Cannabis Seeds by Conscious Genetics </t>
  </si>
  <si>
    <t>CON-G-RED-KA-PROMO</t>
  </si>
  <si>
    <t>Papaya Bx1 2x Promo Female Cannabis Seeds by Grateful Seeds</t>
  </si>
  <si>
    <t>TGS-PAPAYA-PROMO</t>
  </si>
  <si>
    <t>Starfruit 2x Promo Female Cannabis Seeds by Grateful Seeds</t>
  </si>
  <si>
    <t>TGS-STAR-F-PROMO</t>
  </si>
  <si>
    <t>Fresh Cantaloupe 2x Promo Female Cannabis Seeds by Grateful Seeds</t>
  </si>
  <si>
    <t>TGS-FRESH-CANT-PROMO</t>
  </si>
  <si>
    <t>Mela Verde 2x Promo Female Cannabis Seeds by Grateful Seeds</t>
  </si>
  <si>
    <t>TGS-MELA-VERDE-PROMO</t>
  </si>
  <si>
    <t>Papaya Cooler 2x Promo Female Cannabis Seeds by Grateful Seeds</t>
  </si>
  <si>
    <t>TGS-PAP-COOL-PROMO</t>
  </si>
  <si>
    <t>1 x Orangina Promo Female Cannabis Seeds by Grateful Seeds</t>
  </si>
  <si>
    <t>TGS-ORANG-PROMO</t>
  </si>
  <si>
    <t>Melon Madness 1x Promo Female Cannabis Seeds by Grateful Seeds</t>
  </si>
  <si>
    <t>TGS-MELON-M-PROMO</t>
  </si>
  <si>
    <t xml:space="preserve">Planet Lemon 2x Promo Seeds + 1x French Macaron </t>
  </si>
  <si>
    <t>S0-PLAN-LEM-PROMO</t>
  </si>
  <si>
    <t xml:space="preserve">CaliFunk 2x Promo Seeds + 1x French Macaron </t>
  </si>
  <si>
    <t>S0-CALI-F-PROMO</t>
  </si>
  <si>
    <t xml:space="preserve">Strawberry Glue 2x Promo Seeds + 1x French Macaron </t>
  </si>
  <si>
    <t>S0-STRAW-G-PROMO</t>
  </si>
  <si>
    <t>1xMK-Ultra Kush Auto Feminized Promo Cannabis Seeds - T.H.Seeds</t>
  </si>
  <si>
    <t>S0-AUTO-PROMO</t>
  </si>
  <si>
    <t xml:space="preserve">Promo Boveda Half Ounce 62% 2 Way Humidity Control </t>
  </si>
  <si>
    <t>RESTASH-BOVEDA-PROMO</t>
  </si>
  <si>
    <t>Proswabs Megaswabs Biodegradable Cotton Buds 100-pcs</t>
  </si>
  <si>
    <t xml:space="preserve">Dr Dabber Switch ALN Induction Cup </t>
  </si>
  <si>
    <t>Dr Dabber Switch SiC Induction Cup</t>
  </si>
  <si>
    <t>Dr Dabber Switch Sapphire Induction Cup</t>
  </si>
  <si>
    <t>Dr Dabber Switch Marble Carb Cap</t>
  </si>
  <si>
    <t>The Dr Dabber Switch Hive Ball Attachment</t>
  </si>
  <si>
    <t>Dr Dabber Switch Sidewinder Attachment</t>
  </si>
  <si>
    <t>Dr Dabber Switch Replacement Glass Attatchment</t>
  </si>
  <si>
    <t>Dr Dabber XS Replacement E-Chamber</t>
  </si>
  <si>
    <t>Watermelon Zaza S1 Feminized Cannabis Seeds Tiki Madman x Mosca Seeds</t>
  </si>
  <si>
    <t>Pineapple Punk Feminized Cannabis Seeds by Tiki Madman x Mosca Seeds</t>
  </si>
  <si>
    <t>Raz-Boola 3x Promo Feminized Cannabis Seeds</t>
  </si>
  <si>
    <t>TIKI-PROMO-3-SEEDS</t>
  </si>
  <si>
    <t>Out of stock Sku's</t>
  </si>
</sst>
</file>

<file path=xl/styles.xml><?xml version="1.0" encoding="utf-8"?>
<styleSheet xmlns="http://schemas.openxmlformats.org/spreadsheetml/2006/main" xmlns:x14ac="http://schemas.microsoft.com/office/spreadsheetml/2009/9/ac" xmlns:mc="http://schemas.openxmlformats.org/markup-compatibility/2006">
  <fonts count="5">
    <font>
      <sz val="10.0"/>
      <color rgb="FF000000"/>
      <name val="Arial"/>
      <scheme val="minor"/>
    </font>
    <font>
      <color theme="1"/>
      <name val="Arial"/>
      <scheme val="minor"/>
    </font>
    <font>
      <color theme="1"/>
      <name val="Arial"/>
    </font>
    <font>
      <b/>
      <sz val="16.0"/>
      <color theme="1"/>
      <name val="Arial"/>
      <scheme val="minor"/>
    </font>
    <font>
      <sz val="11.0"/>
      <color rgb="FF000000"/>
      <name val="&quot;Söhne Mono&quot;"/>
    </font>
  </fonts>
  <fills count="3">
    <fill>
      <patternFill patternType="none"/>
    </fill>
    <fill>
      <patternFill patternType="lightGray"/>
    </fill>
    <fill>
      <patternFill patternType="solid">
        <fgColor rgb="FFFFFFFF"/>
        <bgColor rgb="FFFFFFFF"/>
      </patternFill>
    </fill>
  </fills>
  <borders count="1">
    <border/>
  </borders>
  <cellStyleXfs count="1">
    <xf borderId="0" fillId="0" fontId="0" numFmtId="0" applyAlignment="1" applyFont="1"/>
  </cellStyleXfs>
  <cellXfs count="9">
    <xf borderId="0" fillId="0" fontId="0" numFmtId="0" xfId="0" applyAlignment="1" applyFont="1">
      <alignment readingOrder="0" shrinkToFit="0" vertical="bottom" wrapText="0"/>
    </xf>
    <xf borderId="0" fillId="0" fontId="1" numFmtId="0" xfId="0" applyAlignment="1" applyFont="1">
      <alignment readingOrder="0"/>
    </xf>
    <xf borderId="0" fillId="0" fontId="2" numFmtId="0" xfId="0" applyAlignment="1" applyFont="1">
      <alignment readingOrder="0" vertical="bottom"/>
    </xf>
    <xf borderId="0" fillId="0" fontId="2" numFmtId="0" xfId="0" applyAlignment="1" applyFont="1">
      <alignment horizontal="right" readingOrder="0" vertical="bottom"/>
    </xf>
    <xf borderId="0" fillId="0" fontId="2" numFmtId="0" xfId="0" applyAlignment="1" applyFont="1">
      <alignment vertical="bottom"/>
    </xf>
    <xf borderId="0" fillId="0" fontId="2" numFmtId="0" xfId="0" applyAlignment="1" applyFont="1">
      <alignment horizontal="right" vertical="bottom"/>
    </xf>
    <xf borderId="0" fillId="0" fontId="3" numFmtId="0" xfId="0" applyAlignment="1" applyFont="1">
      <alignment readingOrder="0"/>
    </xf>
    <xf borderId="0" fillId="0" fontId="2" numFmtId="0" xfId="0" applyAlignment="1" applyFont="1">
      <alignment shrinkToFit="0" vertical="bottom" wrapText="0"/>
    </xf>
    <xf borderId="0" fillId="2" fontId="4" numFmtId="0" xfId="0" applyAlignment="1" applyFill="1" applyFont="1">
      <alignment horizontal="left"/>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2.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drawings/drawing3.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2" max="2" width="27.38"/>
  </cols>
  <sheetData>
    <row r="1">
      <c r="B1" s="1" t="s">
        <v>0</v>
      </c>
      <c r="C1" s="1" t="s">
        <v>1</v>
      </c>
      <c r="D1" s="1" t="s">
        <v>2</v>
      </c>
    </row>
    <row r="2">
      <c r="B2" s="1" t="s">
        <v>3</v>
      </c>
      <c r="C2" s="1" t="s">
        <v>4</v>
      </c>
      <c r="D2" s="1">
        <v>65.0</v>
      </c>
    </row>
    <row r="3">
      <c r="B3" s="1" t="s">
        <v>5</v>
      </c>
      <c r="C3" s="1" t="s">
        <v>4</v>
      </c>
      <c r="D3" s="1">
        <v>65.0</v>
      </c>
    </row>
    <row r="4">
      <c r="B4" s="1" t="s">
        <v>6</v>
      </c>
      <c r="C4" s="1" t="s">
        <v>4</v>
      </c>
      <c r="D4" s="1">
        <v>85.0</v>
      </c>
    </row>
    <row r="5">
      <c r="B5" s="1" t="s">
        <v>7</v>
      </c>
      <c r="C5" s="1" t="s">
        <v>4</v>
      </c>
      <c r="D5" s="1">
        <v>85.0</v>
      </c>
    </row>
    <row r="6">
      <c r="B6" s="1" t="s">
        <v>8</v>
      </c>
      <c r="C6" s="1" t="s">
        <v>4</v>
      </c>
      <c r="D6" s="1">
        <v>100.0</v>
      </c>
    </row>
    <row r="7">
      <c r="B7" s="1" t="s">
        <v>9</v>
      </c>
      <c r="C7" s="1" t="s">
        <v>4</v>
      </c>
      <c r="D7" s="1">
        <v>100.0</v>
      </c>
    </row>
    <row r="8">
      <c r="B8" s="1" t="s">
        <v>10</v>
      </c>
      <c r="C8" s="1" t="s">
        <v>4</v>
      </c>
      <c r="D8" s="1">
        <v>110.0</v>
      </c>
    </row>
    <row r="9">
      <c r="B9" s="1" t="s">
        <v>11</v>
      </c>
      <c r="C9" s="1" t="s">
        <v>4</v>
      </c>
      <c r="D9" s="1">
        <v>110.0</v>
      </c>
    </row>
    <row r="10">
      <c r="B10" s="1" t="s">
        <v>12</v>
      </c>
      <c r="C10" s="1" t="s">
        <v>4</v>
      </c>
      <c r="D10" s="1">
        <v>140.0</v>
      </c>
    </row>
    <row r="11">
      <c r="B11" s="1" t="s">
        <v>13</v>
      </c>
      <c r="C11" s="1" t="s">
        <v>4</v>
      </c>
      <c r="D11" s="1">
        <v>190.0</v>
      </c>
    </row>
    <row r="12">
      <c r="B12" s="1" t="s">
        <v>14</v>
      </c>
      <c r="C12" s="1" t="s">
        <v>4</v>
      </c>
      <c r="D12" s="1">
        <v>28.0</v>
      </c>
    </row>
    <row r="13">
      <c r="B13" s="1" t="s">
        <v>15</v>
      </c>
      <c r="C13" s="1" t="s">
        <v>4</v>
      </c>
      <c r="D13" s="1">
        <v>205.0</v>
      </c>
    </row>
    <row r="14">
      <c r="B14" s="1" t="s">
        <v>16</v>
      </c>
      <c r="C14" s="1" t="s">
        <v>4</v>
      </c>
      <c r="D14" s="1">
        <v>205.0</v>
      </c>
    </row>
    <row r="15">
      <c r="B15" s="1" t="s">
        <v>17</v>
      </c>
      <c r="C15" s="1" t="s">
        <v>4</v>
      </c>
      <c r="D15" s="1">
        <v>190.0</v>
      </c>
    </row>
    <row r="16">
      <c r="B16" s="1" t="s">
        <v>18</v>
      </c>
      <c r="C16" s="1" t="s">
        <v>4</v>
      </c>
      <c r="D16" s="1">
        <v>200.0</v>
      </c>
    </row>
    <row r="17">
      <c r="B17" s="1" t="s">
        <v>19</v>
      </c>
      <c r="C17" s="1" t="s">
        <v>4</v>
      </c>
      <c r="D17" s="1">
        <v>140.0</v>
      </c>
    </row>
    <row r="18">
      <c r="B18" s="1" t="s">
        <v>20</v>
      </c>
      <c r="C18" s="1" t="s">
        <v>4</v>
      </c>
      <c r="D18" s="1">
        <v>190.0</v>
      </c>
    </row>
    <row r="19">
      <c r="B19" s="1" t="s">
        <v>21</v>
      </c>
      <c r="C19" s="1" t="s">
        <v>4</v>
      </c>
      <c r="D19" s="1">
        <v>200.0</v>
      </c>
    </row>
    <row r="20">
      <c r="B20" s="1" t="s">
        <v>22</v>
      </c>
      <c r="C20" s="1" t="s">
        <v>4</v>
      </c>
      <c r="D20" s="1">
        <v>42.5</v>
      </c>
    </row>
    <row r="21">
      <c r="B21" s="1" t="s">
        <v>23</v>
      </c>
      <c r="C21" s="1" t="s">
        <v>4</v>
      </c>
      <c r="D21" s="1">
        <v>9.95</v>
      </c>
    </row>
    <row r="22">
      <c r="B22" s="1" t="s">
        <v>24</v>
      </c>
      <c r="C22" s="1" t="s">
        <v>4</v>
      </c>
      <c r="D22" s="1">
        <v>160.0</v>
      </c>
    </row>
    <row r="23">
      <c r="B23" s="1" t="s">
        <v>25</v>
      </c>
      <c r="C23" s="1" t="s">
        <v>4</v>
      </c>
      <c r="D23" s="1">
        <v>170.0</v>
      </c>
    </row>
    <row r="24">
      <c r="B24" s="1" t="s">
        <v>26</v>
      </c>
      <c r="C24" s="1" t="s">
        <v>4</v>
      </c>
      <c r="D24" s="1">
        <v>5.0</v>
      </c>
    </row>
    <row r="25">
      <c r="B25" s="1" t="s">
        <v>27</v>
      </c>
      <c r="C25" s="1" t="s">
        <v>4</v>
      </c>
      <c r="D25" s="1">
        <v>6.0</v>
      </c>
    </row>
    <row r="26">
      <c r="B26" s="1" t="s">
        <v>28</v>
      </c>
      <c r="C26" s="1" t="s">
        <v>4</v>
      </c>
      <c r="D26" s="1">
        <v>7.0</v>
      </c>
    </row>
    <row r="27">
      <c r="B27" s="1" t="s">
        <v>29</v>
      </c>
      <c r="C27" s="1" t="s">
        <v>4</v>
      </c>
      <c r="D27" s="1">
        <v>28.0</v>
      </c>
    </row>
    <row r="28">
      <c r="B28" s="1" t="s">
        <v>30</v>
      </c>
      <c r="C28" s="1" t="s">
        <v>4</v>
      </c>
      <c r="D28" s="1">
        <v>38.0</v>
      </c>
    </row>
    <row r="29">
      <c r="B29" s="1" t="s">
        <v>31</v>
      </c>
      <c r="C29" s="1" t="s">
        <v>4</v>
      </c>
      <c r="D29" s="1">
        <v>38.0</v>
      </c>
    </row>
    <row r="30">
      <c r="B30" s="1" t="s">
        <v>32</v>
      </c>
      <c r="C30" s="1" t="s">
        <v>4</v>
      </c>
      <c r="D30" s="1">
        <v>38.0</v>
      </c>
    </row>
    <row r="31">
      <c r="B31" s="1" t="s">
        <v>33</v>
      </c>
      <c r="C31" s="1" t="s">
        <v>4</v>
      </c>
      <c r="D31" s="1">
        <v>38.0</v>
      </c>
    </row>
    <row r="32">
      <c r="B32" s="1" t="s">
        <v>34</v>
      </c>
      <c r="C32" s="1" t="s">
        <v>4</v>
      </c>
      <c r="D32" s="1">
        <v>38.0</v>
      </c>
    </row>
    <row r="33">
      <c r="B33" s="1" t="s">
        <v>35</v>
      </c>
      <c r="C33" s="1" t="s">
        <v>4</v>
      </c>
      <c r="D33" s="1">
        <v>38.0</v>
      </c>
    </row>
    <row r="34">
      <c r="B34" s="1" t="s">
        <v>36</v>
      </c>
      <c r="C34" s="1" t="s">
        <v>4</v>
      </c>
      <c r="D34" s="1">
        <v>38.0</v>
      </c>
    </row>
    <row r="35">
      <c r="B35" s="1" t="s">
        <v>37</v>
      </c>
      <c r="C35" s="1" t="s">
        <v>4</v>
      </c>
      <c r="D35" s="1">
        <v>38.0</v>
      </c>
    </row>
    <row r="36">
      <c r="B36" s="1" t="s">
        <v>38</v>
      </c>
      <c r="C36" s="1" t="s">
        <v>4</v>
      </c>
      <c r="D36" s="1">
        <v>38.0</v>
      </c>
    </row>
    <row r="37">
      <c r="B37" s="1" t="s">
        <v>39</v>
      </c>
      <c r="C37" s="1" t="s">
        <v>4</v>
      </c>
      <c r="D37" s="1">
        <v>38.0</v>
      </c>
    </row>
    <row r="38">
      <c r="B38" s="1" t="s">
        <v>40</v>
      </c>
      <c r="C38" s="1" t="s">
        <v>4</v>
      </c>
      <c r="D38" s="1">
        <v>38.0</v>
      </c>
    </row>
    <row r="39">
      <c r="B39" s="1" t="s">
        <v>41</v>
      </c>
      <c r="C39" s="1" t="s">
        <v>4</v>
      </c>
      <c r="D39" s="1">
        <v>38.0</v>
      </c>
    </row>
    <row r="40">
      <c r="B40" s="1" t="s">
        <v>42</v>
      </c>
      <c r="C40" s="1" t="s">
        <v>4</v>
      </c>
      <c r="D40" s="1">
        <v>38.0</v>
      </c>
    </row>
    <row r="41">
      <c r="B41" s="1" t="s">
        <v>43</v>
      </c>
      <c r="C41" s="1" t="s">
        <v>4</v>
      </c>
      <c r="D41" s="1">
        <v>38.0</v>
      </c>
    </row>
    <row r="42">
      <c r="B42" s="1" t="s">
        <v>44</v>
      </c>
      <c r="C42" s="1" t="s">
        <v>4</v>
      </c>
      <c r="D42" s="1">
        <v>38.0</v>
      </c>
    </row>
    <row r="43">
      <c r="B43" s="1" t="s">
        <v>45</v>
      </c>
      <c r="C43" s="1" t="s">
        <v>4</v>
      </c>
      <c r="D43" s="1">
        <v>38.0</v>
      </c>
    </row>
    <row r="44">
      <c r="B44" s="1" t="s">
        <v>46</v>
      </c>
      <c r="C44" s="1" t="s">
        <v>4</v>
      </c>
      <c r="D44" s="1">
        <v>38.0</v>
      </c>
    </row>
    <row r="45">
      <c r="B45" s="1" t="s">
        <v>47</v>
      </c>
      <c r="C45" s="1" t="s">
        <v>4</v>
      </c>
      <c r="D45" s="1">
        <v>19.0</v>
      </c>
    </row>
    <row r="46">
      <c r="B46" s="1" t="s">
        <v>48</v>
      </c>
      <c r="C46" s="1" t="s">
        <v>4</v>
      </c>
      <c r="D46" s="1">
        <v>18.0</v>
      </c>
    </row>
    <row r="47">
      <c r="B47" s="1" t="s">
        <v>49</v>
      </c>
      <c r="C47" s="1" t="s">
        <v>4</v>
      </c>
      <c r="D47" s="1">
        <v>18.5</v>
      </c>
    </row>
    <row r="48">
      <c r="B48" s="1" t="s">
        <v>50</v>
      </c>
      <c r="C48" s="1" t="s">
        <v>4</v>
      </c>
      <c r="D48" s="1">
        <v>20.0</v>
      </c>
    </row>
    <row r="49">
      <c r="B49" s="1" t="s">
        <v>51</v>
      </c>
      <c r="C49" s="1" t="s">
        <v>4</v>
      </c>
      <c r="D49" s="1">
        <v>20.0</v>
      </c>
    </row>
    <row r="50">
      <c r="B50" s="1" t="s">
        <v>52</v>
      </c>
      <c r="C50" s="1" t="s">
        <v>4</v>
      </c>
      <c r="D50" s="1">
        <v>20.0</v>
      </c>
    </row>
    <row r="51">
      <c r="B51" s="1" t="s">
        <v>53</v>
      </c>
      <c r="C51" s="1" t="s">
        <v>4</v>
      </c>
      <c r="D51" s="1">
        <v>20.0</v>
      </c>
    </row>
    <row r="52">
      <c r="B52" s="1" t="s">
        <v>54</v>
      </c>
      <c r="C52" s="1" t="s">
        <v>4</v>
      </c>
      <c r="D52" s="1">
        <v>20.0</v>
      </c>
    </row>
    <row r="53">
      <c r="B53" s="1" t="s">
        <v>55</v>
      </c>
      <c r="C53" s="1" t="s">
        <v>4</v>
      </c>
      <c r="D53" s="1">
        <v>20.0</v>
      </c>
    </row>
    <row r="54">
      <c r="B54" s="1" t="s">
        <v>56</v>
      </c>
      <c r="C54" s="1" t="s">
        <v>4</v>
      </c>
      <c r="D54" s="1">
        <v>20.0</v>
      </c>
    </row>
    <row r="55">
      <c r="B55" s="1" t="s">
        <v>57</v>
      </c>
      <c r="C55" s="1" t="s">
        <v>4</v>
      </c>
      <c r="D55" s="1">
        <v>20.0</v>
      </c>
    </row>
    <row r="56">
      <c r="B56" s="1" t="s">
        <v>58</v>
      </c>
      <c r="C56" s="1" t="s">
        <v>4</v>
      </c>
      <c r="D56" s="1">
        <v>20.0</v>
      </c>
    </row>
    <row r="57">
      <c r="B57" s="1" t="s">
        <v>59</v>
      </c>
      <c r="C57" s="1" t="s">
        <v>4</v>
      </c>
      <c r="D57" s="1">
        <v>20.0</v>
      </c>
    </row>
    <row r="58">
      <c r="B58" s="1" t="s">
        <v>60</v>
      </c>
      <c r="C58" s="1" t="s">
        <v>4</v>
      </c>
      <c r="D58" s="1">
        <v>20.0</v>
      </c>
    </row>
    <row r="59">
      <c r="B59" s="1" t="s">
        <v>61</v>
      </c>
      <c r="C59" s="1" t="s">
        <v>4</v>
      </c>
      <c r="D59" s="1">
        <v>20.0</v>
      </c>
    </row>
    <row r="60">
      <c r="B60" s="1" t="s">
        <v>62</v>
      </c>
      <c r="C60" s="1" t="s">
        <v>4</v>
      </c>
      <c r="D60" s="1">
        <v>20.0</v>
      </c>
    </row>
    <row r="61">
      <c r="B61" s="1" t="s">
        <v>63</v>
      </c>
      <c r="C61" s="1" t="s">
        <v>4</v>
      </c>
      <c r="D61" s="1">
        <v>20.0</v>
      </c>
    </row>
    <row r="62">
      <c r="B62" s="1" t="s">
        <v>64</v>
      </c>
      <c r="C62" s="1" t="s">
        <v>4</v>
      </c>
      <c r="D62" s="1">
        <v>20.0</v>
      </c>
    </row>
    <row r="63">
      <c r="B63" s="1" t="s">
        <v>65</v>
      </c>
      <c r="C63" s="1" t="s">
        <v>4</v>
      </c>
      <c r="D63" s="1">
        <v>19.0</v>
      </c>
    </row>
    <row r="64">
      <c r="B64" s="1" t="s">
        <v>66</v>
      </c>
      <c r="C64" s="1" t="s">
        <v>4</v>
      </c>
      <c r="D64" s="1">
        <v>30.0</v>
      </c>
    </row>
    <row r="65">
      <c r="B65" s="1" t="s">
        <v>67</v>
      </c>
      <c r="C65" s="1" t="s">
        <v>4</v>
      </c>
      <c r="D65" s="1">
        <v>43.0</v>
      </c>
    </row>
    <row r="66">
      <c r="B66" s="1" t="s">
        <v>68</v>
      </c>
      <c r="C66" s="1" t="s">
        <v>4</v>
      </c>
      <c r="D66" s="1">
        <v>43.0</v>
      </c>
    </row>
    <row r="67">
      <c r="B67" s="1" t="s">
        <v>69</v>
      </c>
      <c r="C67" s="1" t="s">
        <v>4</v>
      </c>
      <c r="D67" s="1">
        <v>43.0</v>
      </c>
    </row>
    <row r="68">
      <c r="B68" s="1" t="s">
        <v>70</v>
      </c>
      <c r="C68" s="1" t="s">
        <v>4</v>
      </c>
      <c r="D68" s="1">
        <v>43.0</v>
      </c>
    </row>
    <row r="69">
      <c r="B69" s="1" t="s">
        <v>71</v>
      </c>
      <c r="C69" s="1" t="s">
        <v>4</v>
      </c>
      <c r="D69" s="1">
        <v>43.0</v>
      </c>
    </row>
    <row r="70">
      <c r="B70" s="1" t="s">
        <v>72</v>
      </c>
      <c r="C70" s="1" t="s">
        <v>4</v>
      </c>
      <c r="D70" s="1">
        <v>43.0</v>
      </c>
    </row>
    <row r="71">
      <c r="B71" s="1" t="s">
        <v>73</v>
      </c>
      <c r="C71" s="1" t="s">
        <v>4</v>
      </c>
      <c r="D71" s="1">
        <v>43.0</v>
      </c>
    </row>
    <row r="72">
      <c r="B72" s="1" t="s">
        <v>74</v>
      </c>
      <c r="C72" s="1" t="s">
        <v>4</v>
      </c>
      <c r="D72" s="1">
        <v>43.0</v>
      </c>
    </row>
    <row r="73">
      <c r="B73" s="1" t="s">
        <v>75</v>
      </c>
      <c r="C73" s="1" t="s">
        <v>4</v>
      </c>
      <c r="D73" s="1">
        <v>43.0</v>
      </c>
    </row>
    <row r="74">
      <c r="B74" s="1" t="s">
        <v>76</v>
      </c>
      <c r="C74" s="1" t="s">
        <v>4</v>
      </c>
      <c r="D74" s="1">
        <v>43.0</v>
      </c>
    </row>
    <row r="75">
      <c r="B75" s="1" t="s">
        <v>77</v>
      </c>
      <c r="C75" s="1" t="s">
        <v>4</v>
      </c>
      <c r="D75" s="1">
        <v>43.0</v>
      </c>
    </row>
    <row r="76">
      <c r="B76" s="1" t="s">
        <v>78</v>
      </c>
      <c r="C76" s="1" t="s">
        <v>4</v>
      </c>
      <c r="D76" s="1">
        <v>43.0</v>
      </c>
    </row>
    <row r="77">
      <c r="B77" s="1" t="s">
        <v>79</v>
      </c>
      <c r="C77" s="1" t="s">
        <v>4</v>
      </c>
      <c r="D77" s="1">
        <v>43.0</v>
      </c>
    </row>
    <row r="78">
      <c r="B78" s="1" t="s">
        <v>80</v>
      </c>
      <c r="C78" s="1" t="s">
        <v>4</v>
      </c>
      <c r="D78" s="1">
        <v>43.0</v>
      </c>
    </row>
    <row r="79">
      <c r="B79" s="1" t="s">
        <v>81</v>
      </c>
      <c r="C79" s="1" t="s">
        <v>4</v>
      </c>
      <c r="D79" s="1">
        <v>43.0</v>
      </c>
    </row>
    <row r="80">
      <c r="B80" s="1" t="s">
        <v>82</v>
      </c>
      <c r="C80" s="1" t="s">
        <v>4</v>
      </c>
      <c r="D80" s="1">
        <v>43.0</v>
      </c>
    </row>
    <row r="81">
      <c r="B81" s="1" t="s">
        <v>83</v>
      </c>
      <c r="C81" s="1" t="s">
        <v>4</v>
      </c>
      <c r="D81" s="1">
        <v>43.0</v>
      </c>
    </row>
    <row r="82">
      <c r="B82" s="1" t="s">
        <v>84</v>
      </c>
      <c r="C82" s="1" t="s">
        <v>4</v>
      </c>
      <c r="D82" s="1">
        <v>43.0</v>
      </c>
    </row>
    <row r="83">
      <c r="B83" s="1" t="s">
        <v>85</v>
      </c>
      <c r="C83" s="1" t="s">
        <v>4</v>
      </c>
      <c r="D83" s="1">
        <v>21.0</v>
      </c>
    </row>
    <row r="84">
      <c r="B84" s="1" t="s">
        <v>86</v>
      </c>
      <c r="C84" s="1" t="s">
        <v>4</v>
      </c>
      <c r="D84" s="1">
        <v>19.0</v>
      </c>
    </row>
    <row r="85">
      <c r="B85" s="1" t="s">
        <v>87</v>
      </c>
      <c r="C85" s="1" t="s">
        <v>4</v>
      </c>
      <c r="D85" s="1">
        <v>20.0</v>
      </c>
    </row>
    <row r="86">
      <c r="B86" s="1" t="s">
        <v>88</v>
      </c>
      <c r="C86" s="1" t="s">
        <v>4</v>
      </c>
      <c r="D86" s="1">
        <v>23.0</v>
      </c>
    </row>
    <row r="87">
      <c r="B87" s="1" t="s">
        <v>89</v>
      </c>
      <c r="C87" s="1" t="s">
        <v>4</v>
      </c>
      <c r="D87" s="1">
        <v>23.0</v>
      </c>
    </row>
    <row r="88">
      <c r="B88" s="1" t="s">
        <v>90</v>
      </c>
      <c r="C88" s="1" t="s">
        <v>4</v>
      </c>
      <c r="D88" s="1">
        <v>23.0</v>
      </c>
    </row>
    <row r="89">
      <c r="B89" s="1" t="s">
        <v>91</v>
      </c>
      <c r="C89" s="1" t="s">
        <v>4</v>
      </c>
      <c r="D89" s="1">
        <v>23.0</v>
      </c>
    </row>
    <row r="90">
      <c r="B90" s="1" t="s">
        <v>92</v>
      </c>
      <c r="C90" s="1" t="s">
        <v>4</v>
      </c>
      <c r="D90" s="1">
        <v>23.0</v>
      </c>
    </row>
    <row r="91">
      <c r="B91" s="1" t="s">
        <v>93</v>
      </c>
      <c r="C91" s="1" t="s">
        <v>4</v>
      </c>
      <c r="D91" s="1">
        <v>23.0</v>
      </c>
    </row>
    <row r="92">
      <c r="B92" s="1" t="s">
        <v>94</v>
      </c>
      <c r="C92" s="1" t="s">
        <v>4</v>
      </c>
      <c r="D92" s="1">
        <v>23.0</v>
      </c>
    </row>
    <row r="93">
      <c r="B93" s="1" t="s">
        <v>95</v>
      </c>
      <c r="C93" s="1" t="s">
        <v>4</v>
      </c>
      <c r="D93" s="1">
        <v>23.0</v>
      </c>
    </row>
    <row r="94">
      <c r="B94" s="1" t="s">
        <v>96</v>
      </c>
      <c r="C94" s="1" t="s">
        <v>4</v>
      </c>
      <c r="D94" s="1">
        <v>23.0</v>
      </c>
    </row>
    <row r="95">
      <c r="B95" s="1" t="s">
        <v>97</v>
      </c>
      <c r="C95" s="1" t="s">
        <v>4</v>
      </c>
      <c r="D95" s="1">
        <v>23.0</v>
      </c>
    </row>
    <row r="96">
      <c r="B96" s="1" t="s">
        <v>98</v>
      </c>
      <c r="C96" s="1" t="s">
        <v>4</v>
      </c>
      <c r="D96" s="1">
        <v>23.0</v>
      </c>
    </row>
    <row r="97">
      <c r="B97" s="1" t="s">
        <v>99</v>
      </c>
      <c r="C97" s="1" t="s">
        <v>4</v>
      </c>
      <c r="D97" s="1">
        <v>23.0</v>
      </c>
    </row>
    <row r="98">
      <c r="B98" s="1" t="s">
        <v>100</v>
      </c>
      <c r="C98" s="1" t="s">
        <v>4</v>
      </c>
      <c r="D98" s="1">
        <v>23.0</v>
      </c>
    </row>
    <row r="99">
      <c r="B99" s="1" t="s">
        <v>101</v>
      </c>
      <c r="C99" s="1" t="s">
        <v>4</v>
      </c>
      <c r="D99" s="1">
        <v>23.0</v>
      </c>
    </row>
    <row r="100">
      <c r="B100" s="1" t="s">
        <v>102</v>
      </c>
      <c r="C100" s="1" t="s">
        <v>4</v>
      </c>
      <c r="D100" s="1">
        <v>23.0</v>
      </c>
    </row>
    <row r="101">
      <c r="B101" s="1" t="s">
        <v>103</v>
      </c>
      <c r="C101" s="1" t="s">
        <v>4</v>
      </c>
      <c r="D101" s="1">
        <v>21.0</v>
      </c>
    </row>
    <row r="102">
      <c r="B102" s="1" t="s">
        <v>104</v>
      </c>
      <c r="C102" s="1" t="s">
        <v>4</v>
      </c>
      <c r="D102" s="1">
        <v>19.0</v>
      </c>
    </row>
    <row r="103">
      <c r="B103" s="1" t="s">
        <v>105</v>
      </c>
      <c r="C103" s="1" t="s">
        <v>4</v>
      </c>
      <c r="D103" s="1">
        <v>19.0</v>
      </c>
    </row>
    <row r="104">
      <c r="B104" s="1" t="s">
        <v>106</v>
      </c>
      <c r="C104" s="1" t="s">
        <v>4</v>
      </c>
      <c r="D104" s="1">
        <v>15.0</v>
      </c>
    </row>
    <row r="105">
      <c r="B105" s="1" t="s">
        <v>107</v>
      </c>
      <c r="C105" s="1" t="s">
        <v>4</v>
      </c>
      <c r="D105" s="1">
        <v>13.0</v>
      </c>
    </row>
    <row r="106">
      <c r="B106" s="1" t="s">
        <v>108</v>
      </c>
      <c r="C106" s="1" t="s">
        <v>4</v>
      </c>
      <c r="D106" s="1">
        <v>11.0</v>
      </c>
    </row>
    <row r="107">
      <c r="B107" s="1" t="s">
        <v>109</v>
      </c>
      <c r="C107" s="1" t="s">
        <v>4</v>
      </c>
      <c r="D107" s="1">
        <v>19.0</v>
      </c>
    </row>
    <row r="108">
      <c r="B108" s="1" t="s">
        <v>110</v>
      </c>
      <c r="C108" s="1" t="s">
        <v>4</v>
      </c>
      <c r="D108" s="1">
        <v>15.0</v>
      </c>
    </row>
    <row r="109">
      <c r="B109" s="1" t="s">
        <v>111</v>
      </c>
      <c r="C109" s="1" t="s">
        <v>4</v>
      </c>
      <c r="D109" s="1">
        <v>13.0</v>
      </c>
    </row>
    <row r="110">
      <c r="B110" s="1" t="s">
        <v>112</v>
      </c>
      <c r="C110" s="1" t="s">
        <v>4</v>
      </c>
      <c r="D110" s="1">
        <v>11.0</v>
      </c>
    </row>
    <row r="111">
      <c r="B111" s="1" t="s">
        <v>113</v>
      </c>
      <c r="C111" s="1" t="s">
        <v>4</v>
      </c>
      <c r="D111" s="1">
        <v>19.0</v>
      </c>
    </row>
    <row r="112">
      <c r="B112" s="1" t="s">
        <v>114</v>
      </c>
      <c r="C112" s="1" t="s">
        <v>4</v>
      </c>
      <c r="D112" s="1">
        <v>15.0</v>
      </c>
    </row>
    <row r="113">
      <c r="B113" s="1" t="s">
        <v>115</v>
      </c>
      <c r="C113" s="1" t="s">
        <v>4</v>
      </c>
      <c r="D113" s="1">
        <v>13.0</v>
      </c>
    </row>
    <row r="114">
      <c r="B114" s="1" t="s">
        <v>116</v>
      </c>
      <c r="C114" s="1" t="s">
        <v>4</v>
      </c>
      <c r="D114" s="1">
        <v>11.0</v>
      </c>
    </row>
    <row r="115">
      <c r="B115" s="1" t="s">
        <v>117</v>
      </c>
      <c r="C115" s="1" t="s">
        <v>4</v>
      </c>
      <c r="D115" s="1">
        <v>19.0</v>
      </c>
    </row>
    <row r="116">
      <c r="B116" s="1" t="s">
        <v>118</v>
      </c>
      <c r="C116" s="1" t="s">
        <v>4</v>
      </c>
      <c r="D116" s="1">
        <v>15.0</v>
      </c>
    </row>
    <row r="117">
      <c r="B117" s="1" t="s">
        <v>119</v>
      </c>
      <c r="C117" s="1" t="s">
        <v>4</v>
      </c>
      <c r="D117" s="1">
        <v>13.0</v>
      </c>
    </row>
    <row r="118">
      <c r="B118" s="1" t="s">
        <v>120</v>
      </c>
      <c r="C118" s="1" t="s">
        <v>4</v>
      </c>
      <c r="D118" s="1">
        <v>11.0</v>
      </c>
    </row>
    <row r="119">
      <c r="B119" s="1" t="s">
        <v>121</v>
      </c>
      <c r="C119" s="1" t="s">
        <v>4</v>
      </c>
      <c r="D119" s="1">
        <v>19.0</v>
      </c>
    </row>
    <row r="120">
      <c r="B120" s="1" t="s">
        <v>122</v>
      </c>
      <c r="C120" s="1" t="s">
        <v>4</v>
      </c>
      <c r="D120" s="1">
        <v>15.0</v>
      </c>
    </row>
    <row r="121">
      <c r="B121" s="1" t="s">
        <v>123</v>
      </c>
      <c r="C121" s="1" t="s">
        <v>4</v>
      </c>
      <c r="D121" s="1">
        <v>13.0</v>
      </c>
    </row>
    <row r="122">
      <c r="B122" s="1" t="s">
        <v>124</v>
      </c>
      <c r="C122" s="1" t="s">
        <v>4</v>
      </c>
      <c r="D122" s="1">
        <v>11.0</v>
      </c>
    </row>
    <row r="123">
      <c r="B123" s="1" t="s">
        <v>125</v>
      </c>
      <c r="C123" s="1" t="s">
        <v>4</v>
      </c>
      <c r="D123" s="1">
        <v>9.95</v>
      </c>
    </row>
    <row r="124">
      <c r="B124" s="1" t="s">
        <v>126</v>
      </c>
      <c r="C124" s="1" t="s">
        <v>4</v>
      </c>
      <c r="D124" s="1">
        <v>7.25</v>
      </c>
    </row>
    <row r="125">
      <c r="B125" s="1" t="s">
        <v>127</v>
      </c>
      <c r="C125" s="1" t="s">
        <v>4</v>
      </c>
      <c r="D125" s="1">
        <v>6.0</v>
      </c>
    </row>
    <row r="126">
      <c r="B126" s="1" t="s">
        <v>128</v>
      </c>
      <c r="C126" s="1" t="s">
        <v>4</v>
      </c>
      <c r="D126" s="1">
        <v>7.0</v>
      </c>
    </row>
    <row r="127">
      <c r="B127" s="1" t="s">
        <v>129</v>
      </c>
      <c r="C127" s="1" t="s">
        <v>4</v>
      </c>
      <c r="D127" s="1">
        <v>8.5</v>
      </c>
    </row>
    <row r="128">
      <c r="B128" s="1" t="s">
        <v>130</v>
      </c>
      <c r="C128" s="1" t="s">
        <v>4</v>
      </c>
      <c r="D128" s="1">
        <v>7.0</v>
      </c>
    </row>
    <row r="129">
      <c r="B129" s="1" t="s">
        <v>131</v>
      </c>
      <c r="C129" s="1" t="s">
        <v>4</v>
      </c>
      <c r="D129" s="1">
        <v>19.0</v>
      </c>
    </row>
    <row r="130">
      <c r="B130" s="1" t="s">
        <v>132</v>
      </c>
      <c r="C130" s="1" t="s">
        <v>4</v>
      </c>
      <c r="D130" s="1">
        <v>15.0</v>
      </c>
    </row>
    <row r="131">
      <c r="B131" s="1" t="s">
        <v>133</v>
      </c>
      <c r="C131" s="1" t="s">
        <v>4</v>
      </c>
      <c r="D131" s="1">
        <v>13.0</v>
      </c>
    </row>
    <row r="132">
      <c r="B132" s="1" t="s">
        <v>134</v>
      </c>
      <c r="C132" s="1" t="s">
        <v>4</v>
      </c>
      <c r="D132" s="1">
        <v>11.0</v>
      </c>
    </row>
    <row r="133">
      <c r="B133" s="1" t="s">
        <v>135</v>
      </c>
      <c r="C133" s="1" t="s">
        <v>4</v>
      </c>
      <c r="D133" s="1">
        <v>19.0</v>
      </c>
    </row>
    <row r="134">
      <c r="B134" s="1" t="s">
        <v>136</v>
      </c>
      <c r="C134" s="1" t="s">
        <v>4</v>
      </c>
      <c r="D134" s="1">
        <v>15.0</v>
      </c>
    </row>
    <row r="135">
      <c r="B135" s="1" t="s">
        <v>137</v>
      </c>
      <c r="C135" s="1" t="s">
        <v>4</v>
      </c>
      <c r="D135" s="1">
        <v>13.0</v>
      </c>
    </row>
    <row r="136">
      <c r="B136" s="1" t="s">
        <v>138</v>
      </c>
      <c r="C136" s="1" t="s">
        <v>4</v>
      </c>
      <c r="D136" s="1">
        <v>11.0</v>
      </c>
    </row>
    <row r="137">
      <c r="B137" s="1" t="s">
        <v>139</v>
      </c>
      <c r="C137" s="1" t="s">
        <v>4</v>
      </c>
      <c r="D137" s="1">
        <v>19.0</v>
      </c>
    </row>
    <row r="138">
      <c r="B138" s="1" t="s">
        <v>140</v>
      </c>
      <c r="C138" s="1" t="s">
        <v>4</v>
      </c>
      <c r="D138" s="1">
        <v>15.0</v>
      </c>
    </row>
    <row r="139">
      <c r="B139" s="1" t="s">
        <v>141</v>
      </c>
      <c r="C139" s="1" t="s">
        <v>4</v>
      </c>
      <c r="D139" s="1">
        <v>13.0</v>
      </c>
    </row>
    <row r="140">
      <c r="B140" s="1" t="s">
        <v>142</v>
      </c>
      <c r="C140" s="1" t="s">
        <v>4</v>
      </c>
      <c r="D140" s="1">
        <v>11.0</v>
      </c>
    </row>
    <row r="141">
      <c r="B141" s="1" t="s">
        <v>143</v>
      </c>
      <c r="C141" s="1" t="s">
        <v>4</v>
      </c>
      <c r="D141" s="1">
        <v>19.0</v>
      </c>
    </row>
    <row r="142">
      <c r="B142" s="1" t="s">
        <v>144</v>
      </c>
      <c r="C142" s="1" t="s">
        <v>4</v>
      </c>
      <c r="D142" s="1">
        <v>15.0</v>
      </c>
    </row>
    <row r="143">
      <c r="B143" s="1" t="s">
        <v>145</v>
      </c>
      <c r="C143" s="1" t="s">
        <v>4</v>
      </c>
      <c r="D143" s="1">
        <v>13.0</v>
      </c>
    </row>
    <row r="144">
      <c r="B144" s="1" t="s">
        <v>146</v>
      </c>
      <c r="C144" s="1" t="s">
        <v>4</v>
      </c>
      <c r="D144" s="1">
        <v>11.0</v>
      </c>
    </row>
    <row r="145">
      <c r="B145" s="1" t="s">
        <v>147</v>
      </c>
      <c r="C145" s="1" t="s">
        <v>4</v>
      </c>
      <c r="D145" s="1">
        <v>19.0</v>
      </c>
    </row>
    <row r="146">
      <c r="B146" s="1" t="s">
        <v>148</v>
      </c>
      <c r="C146" s="1" t="s">
        <v>4</v>
      </c>
      <c r="D146" s="1">
        <v>15.0</v>
      </c>
    </row>
    <row r="147">
      <c r="B147" s="1" t="s">
        <v>149</v>
      </c>
      <c r="C147" s="1" t="s">
        <v>4</v>
      </c>
      <c r="D147" s="1">
        <v>13.0</v>
      </c>
    </row>
    <row r="148">
      <c r="B148" s="1" t="s">
        <v>150</v>
      </c>
      <c r="C148" s="1" t="s">
        <v>4</v>
      </c>
      <c r="D148" s="1">
        <v>11.0</v>
      </c>
    </row>
    <row r="149">
      <c r="B149" s="1" t="s">
        <v>151</v>
      </c>
      <c r="C149" s="1" t="s">
        <v>4</v>
      </c>
      <c r="D149" s="1">
        <v>19.0</v>
      </c>
    </row>
    <row r="150">
      <c r="B150" s="1" t="s">
        <v>152</v>
      </c>
      <c r="C150" s="1" t="s">
        <v>4</v>
      </c>
      <c r="D150" s="1">
        <v>15.0</v>
      </c>
    </row>
    <row r="151">
      <c r="B151" s="1" t="s">
        <v>153</v>
      </c>
      <c r="C151" s="1" t="s">
        <v>4</v>
      </c>
      <c r="D151" s="1">
        <v>13.0</v>
      </c>
    </row>
    <row r="152">
      <c r="B152" s="1" t="s">
        <v>154</v>
      </c>
      <c r="C152" s="1" t="s">
        <v>4</v>
      </c>
      <c r="D152" s="1">
        <v>11.0</v>
      </c>
    </row>
    <row r="153">
      <c r="B153" s="1" t="s">
        <v>155</v>
      </c>
      <c r="C153" s="1" t="s">
        <v>4</v>
      </c>
      <c r="D153" s="1">
        <v>60.0</v>
      </c>
    </row>
    <row r="154">
      <c r="B154" s="1" t="s">
        <v>156</v>
      </c>
      <c r="C154" s="1" t="s">
        <v>4</v>
      </c>
      <c r="D154" s="1">
        <v>24.0</v>
      </c>
    </row>
    <row r="155">
      <c r="B155" s="1" t="s">
        <v>157</v>
      </c>
      <c r="C155" s="1" t="s">
        <v>4</v>
      </c>
      <c r="D155" s="1">
        <v>30.0</v>
      </c>
    </row>
    <row r="156">
      <c r="B156" s="1" t="s">
        <v>158</v>
      </c>
      <c r="C156" s="1" t="s">
        <v>4</v>
      </c>
      <c r="D156" s="1">
        <v>30.0</v>
      </c>
    </row>
    <row r="157">
      <c r="B157" s="1" t="s">
        <v>159</v>
      </c>
      <c r="C157" s="1" t="s">
        <v>4</v>
      </c>
      <c r="D157" s="1">
        <v>250.0</v>
      </c>
    </row>
    <row r="158">
      <c r="B158" s="1" t="s">
        <v>160</v>
      </c>
      <c r="C158" s="1" t="s">
        <v>4</v>
      </c>
      <c r="D158" s="1">
        <v>280.0</v>
      </c>
    </row>
    <row r="159">
      <c r="B159" s="1" t="s">
        <v>161</v>
      </c>
      <c r="C159" s="1" t="s">
        <v>4</v>
      </c>
      <c r="D159" s="1">
        <v>300.0</v>
      </c>
    </row>
    <row r="160">
      <c r="B160" s="1" t="s">
        <v>162</v>
      </c>
      <c r="C160" s="1" t="s">
        <v>4</v>
      </c>
      <c r="D160" s="1">
        <v>10.5</v>
      </c>
    </row>
    <row r="161">
      <c r="B161" s="1" t="s">
        <v>163</v>
      </c>
      <c r="C161" s="1" t="s">
        <v>4</v>
      </c>
      <c r="D161" s="1">
        <v>14.0</v>
      </c>
    </row>
    <row r="162">
      <c r="B162" s="1" t="s">
        <v>164</v>
      </c>
      <c r="C162" s="1" t="s">
        <v>4</v>
      </c>
      <c r="D162" s="1">
        <v>17.0</v>
      </c>
    </row>
    <row r="163">
      <c r="B163" s="1" t="s">
        <v>165</v>
      </c>
      <c r="C163" s="1" t="s">
        <v>4</v>
      </c>
      <c r="D163" s="1">
        <v>7.0</v>
      </c>
    </row>
    <row r="164">
      <c r="B164" s="1" t="s">
        <v>166</v>
      </c>
      <c r="C164" s="1" t="s">
        <v>4</v>
      </c>
      <c r="D164" s="1">
        <v>8.0</v>
      </c>
    </row>
    <row r="165">
      <c r="B165" s="1" t="s">
        <v>167</v>
      </c>
      <c r="C165" s="1" t="s">
        <v>4</v>
      </c>
      <c r="D165" s="1">
        <v>10.0</v>
      </c>
    </row>
    <row r="166">
      <c r="B166" s="1" t="s">
        <v>168</v>
      </c>
      <c r="C166" s="1" t="s">
        <v>4</v>
      </c>
      <c r="D166" s="1">
        <v>10.0</v>
      </c>
    </row>
    <row r="167">
      <c r="B167" s="1" t="s">
        <v>169</v>
      </c>
      <c r="C167" s="1" t="s">
        <v>4</v>
      </c>
      <c r="D167" s="1">
        <v>240.0</v>
      </c>
    </row>
    <row r="168">
      <c r="B168" s="1" t="s">
        <v>170</v>
      </c>
      <c r="C168" s="1" t="s">
        <v>4</v>
      </c>
      <c r="D168" s="1">
        <v>260.0</v>
      </c>
    </row>
    <row r="169">
      <c r="B169" s="1" t="s">
        <v>171</v>
      </c>
      <c r="C169" s="1" t="s">
        <v>4</v>
      </c>
      <c r="D169" s="1">
        <v>320.0</v>
      </c>
    </row>
    <row r="170">
      <c r="B170" s="1" t="s">
        <v>172</v>
      </c>
      <c r="C170" s="1" t="s">
        <v>4</v>
      </c>
      <c r="D170" s="1">
        <v>338.0</v>
      </c>
    </row>
    <row r="171">
      <c r="B171" s="1" t="s">
        <v>173</v>
      </c>
      <c r="C171" s="1" t="s">
        <v>4</v>
      </c>
      <c r="D171" s="1">
        <v>300.0</v>
      </c>
    </row>
    <row r="172">
      <c r="B172" s="1" t="s">
        <v>174</v>
      </c>
      <c r="C172" s="1" t="s">
        <v>4</v>
      </c>
      <c r="D172" s="1">
        <v>290.0</v>
      </c>
    </row>
    <row r="173">
      <c r="B173" s="1" t="s">
        <v>175</v>
      </c>
      <c r="C173" s="1" t="s">
        <v>4</v>
      </c>
      <c r="D173" s="1">
        <v>290.0</v>
      </c>
    </row>
    <row r="174">
      <c r="B174" s="1" t="s">
        <v>176</v>
      </c>
      <c r="C174" s="1" t="s">
        <v>4</v>
      </c>
      <c r="D174" s="1">
        <v>300.0</v>
      </c>
    </row>
    <row r="175">
      <c r="B175" s="1" t="s">
        <v>177</v>
      </c>
      <c r="C175" s="1" t="s">
        <v>4</v>
      </c>
      <c r="D175" s="1">
        <v>300.0</v>
      </c>
    </row>
    <row r="176">
      <c r="B176" s="1" t="s">
        <v>178</v>
      </c>
      <c r="C176" s="1" t="s">
        <v>4</v>
      </c>
      <c r="D176" s="1">
        <v>440.0</v>
      </c>
    </row>
    <row r="177">
      <c r="B177" s="1" t="s">
        <v>179</v>
      </c>
      <c r="C177" s="1" t="s">
        <v>4</v>
      </c>
      <c r="D177" s="1">
        <v>440.0</v>
      </c>
    </row>
    <row r="178">
      <c r="B178" s="1" t="s">
        <v>180</v>
      </c>
      <c r="C178" s="1" t="s">
        <v>4</v>
      </c>
      <c r="D178" s="1">
        <v>390.0</v>
      </c>
    </row>
    <row r="179">
      <c r="B179" s="1" t="s">
        <v>181</v>
      </c>
      <c r="C179" s="1" t="s">
        <v>4</v>
      </c>
      <c r="D179" s="1">
        <v>390.0</v>
      </c>
    </row>
    <row r="180">
      <c r="B180" s="1" t="s">
        <v>182</v>
      </c>
      <c r="C180" s="1" t="s">
        <v>4</v>
      </c>
      <c r="D180" s="1">
        <v>26.0</v>
      </c>
    </row>
    <row r="181">
      <c r="B181" s="1" t="s">
        <v>183</v>
      </c>
      <c r="C181" s="1" t="s">
        <v>4</v>
      </c>
      <c r="D181" s="1">
        <v>27.0</v>
      </c>
    </row>
    <row r="182">
      <c r="B182" s="1" t="s">
        <v>184</v>
      </c>
      <c r="C182" s="1" t="s">
        <v>4</v>
      </c>
      <c r="D182" s="1">
        <v>26.0</v>
      </c>
    </row>
    <row r="183">
      <c r="B183" s="1" t="s">
        <v>185</v>
      </c>
      <c r="C183" s="1" t="s">
        <v>4</v>
      </c>
      <c r="D183" s="1">
        <v>27.0</v>
      </c>
    </row>
    <row r="184">
      <c r="B184" s="1" t="s">
        <v>186</v>
      </c>
      <c r="C184" s="1" t="s">
        <v>4</v>
      </c>
      <c r="D184" s="1">
        <v>21.0</v>
      </c>
    </row>
    <row r="185">
      <c r="B185" s="1" t="s">
        <v>187</v>
      </c>
      <c r="C185" s="1" t="s">
        <v>4</v>
      </c>
      <c r="D185" s="1">
        <v>22.0</v>
      </c>
    </row>
    <row r="186">
      <c r="B186" s="1" t="s">
        <v>188</v>
      </c>
      <c r="C186" s="1" t="s">
        <v>4</v>
      </c>
      <c r="D186" s="1">
        <v>41.0</v>
      </c>
    </row>
    <row r="187">
      <c r="B187" s="1" t="s">
        <v>189</v>
      </c>
      <c r="C187" s="1" t="s">
        <v>4</v>
      </c>
      <c r="D187" s="1">
        <v>40.0</v>
      </c>
    </row>
    <row r="188">
      <c r="B188" s="1" t="s">
        <v>190</v>
      </c>
      <c r="C188" s="1" t="s">
        <v>4</v>
      </c>
      <c r="D188" s="1">
        <v>40.0</v>
      </c>
    </row>
    <row r="189">
      <c r="B189" s="1" t="s">
        <v>191</v>
      </c>
      <c r="C189" s="1" t="s">
        <v>4</v>
      </c>
      <c r="D189" s="1">
        <v>41.0</v>
      </c>
    </row>
    <row r="190">
      <c r="B190" s="1" t="s">
        <v>192</v>
      </c>
      <c r="C190" s="1" t="s">
        <v>4</v>
      </c>
      <c r="D190" s="1">
        <v>110.0</v>
      </c>
    </row>
    <row r="191">
      <c r="B191" s="1" t="s">
        <v>193</v>
      </c>
      <c r="C191" s="1" t="s">
        <v>4</v>
      </c>
      <c r="D191" s="1">
        <v>115.0</v>
      </c>
    </row>
    <row r="192">
      <c r="B192" s="1" t="s">
        <v>194</v>
      </c>
      <c r="C192" s="1" t="s">
        <v>4</v>
      </c>
      <c r="D192" s="1">
        <v>43.0</v>
      </c>
    </row>
    <row r="193">
      <c r="B193" s="1" t="s">
        <v>195</v>
      </c>
      <c r="C193" s="1" t="s">
        <v>4</v>
      </c>
      <c r="D193" s="1">
        <v>44.0</v>
      </c>
    </row>
    <row r="194">
      <c r="B194" s="1" t="s">
        <v>196</v>
      </c>
      <c r="C194" s="1" t="s">
        <v>4</v>
      </c>
      <c r="D194" s="1">
        <v>52.5</v>
      </c>
    </row>
    <row r="195">
      <c r="B195" s="1" t="s">
        <v>197</v>
      </c>
      <c r="C195" s="1" t="s">
        <v>4</v>
      </c>
      <c r="D195" s="1">
        <v>53.5</v>
      </c>
    </row>
    <row r="196">
      <c r="B196" s="1" t="s">
        <v>198</v>
      </c>
      <c r="C196" s="1" t="s">
        <v>4</v>
      </c>
      <c r="D196" s="1">
        <v>52.5</v>
      </c>
    </row>
    <row r="197">
      <c r="B197" s="1" t="s">
        <v>199</v>
      </c>
      <c r="C197" s="1" t="s">
        <v>4</v>
      </c>
      <c r="D197" s="1">
        <v>53.5</v>
      </c>
    </row>
    <row r="198">
      <c r="B198" s="1" t="s">
        <v>200</v>
      </c>
      <c r="C198" s="1" t="s">
        <v>4</v>
      </c>
      <c r="D198" s="1">
        <v>340.0</v>
      </c>
    </row>
    <row r="199">
      <c r="B199" s="1" t="s">
        <v>201</v>
      </c>
      <c r="C199" s="1" t="s">
        <v>4</v>
      </c>
      <c r="D199" s="1">
        <v>360.0</v>
      </c>
    </row>
    <row r="200">
      <c r="B200" s="1" t="s">
        <v>202</v>
      </c>
      <c r="C200" s="1" t="s">
        <v>4</v>
      </c>
      <c r="D200" s="1">
        <v>420.0</v>
      </c>
    </row>
    <row r="201">
      <c r="B201" s="1" t="s">
        <v>203</v>
      </c>
      <c r="C201" s="1" t="s">
        <v>4</v>
      </c>
      <c r="D201" s="1">
        <v>430.0</v>
      </c>
    </row>
    <row r="202">
      <c r="B202" s="1" t="s">
        <v>204</v>
      </c>
      <c r="C202" s="1" t="s">
        <v>4</v>
      </c>
      <c r="D202" s="1">
        <v>420.0</v>
      </c>
    </row>
    <row r="203">
      <c r="B203" s="1" t="s">
        <v>205</v>
      </c>
      <c r="C203" s="1" t="s">
        <v>4</v>
      </c>
      <c r="D203" s="1">
        <v>440.0</v>
      </c>
    </row>
    <row r="204">
      <c r="B204" s="1" t="s">
        <v>206</v>
      </c>
      <c r="C204" s="1" t="s">
        <v>4</v>
      </c>
      <c r="D204" s="1">
        <v>60.0</v>
      </c>
    </row>
    <row r="205">
      <c r="B205" s="1" t="s">
        <v>207</v>
      </c>
      <c r="C205" s="1" t="s">
        <v>4</v>
      </c>
      <c r="D205" s="1">
        <v>60.0</v>
      </c>
    </row>
    <row r="206">
      <c r="B206" s="1" t="s">
        <v>208</v>
      </c>
      <c r="C206" s="1" t="s">
        <v>4</v>
      </c>
      <c r="D206" s="1">
        <v>11.0</v>
      </c>
    </row>
    <row r="207">
      <c r="B207" s="1" t="s">
        <v>209</v>
      </c>
      <c r="C207" s="1" t="s">
        <v>4</v>
      </c>
      <c r="D207" s="1">
        <v>11.0</v>
      </c>
    </row>
    <row r="208">
      <c r="B208" s="1" t="s">
        <v>210</v>
      </c>
      <c r="C208" s="1" t="s">
        <v>4</v>
      </c>
      <c r="D208" s="1">
        <v>11.0</v>
      </c>
    </row>
    <row r="209">
      <c r="B209" s="1" t="s">
        <v>211</v>
      </c>
      <c r="C209" s="1" t="s">
        <v>4</v>
      </c>
      <c r="D209" s="1">
        <v>14.0</v>
      </c>
    </row>
    <row r="210">
      <c r="B210" s="1" t="s">
        <v>212</v>
      </c>
      <c r="C210" s="1" t="s">
        <v>4</v>
      </c>
      <c r="D210" s="1">
        <v>11.0</v>
      </c>
    </row>
    <row r="211">
      <c r="B211" s="1" t="s">
        <v>213</v>
      </c>
      <c r="C211" s="1" t="s">
        <v>4</v>
      </c>
      <c r="D211" s="1">
        <v>11.0</v>
      </c>
    </row>
    <row r="212">
      <c r="B212" s="1" t="s">
        <v>214</v>
      </c>
      <c r="C212" s="1" t="s">
        <v>4</v>
      </c>
      <c r="D212" s="1">
        <v>11.0</v>
      </c>
    </row>
    <row r="213">
      <c r="B213" s="1">
        <v>821.0</v>
      </c>
      <c r="C213" s="1" t="s">
        <v>4</v>
      </c>
      <c r="D213" s="1">
        <v>14.0</v>
      </c>
    </row>
    <row r="214">
      <c r="B214" s="1" t="s">
        <v>215</v>
      </c>
      <c r="C214" s="1" t="s">
        <v>4</v>
      </c>
      <c r="D214" s="1">
        <v>23.0</v>
      </c>
    </row>
    <row r="215">
      <c r="B215" s="1" t="s">
        <v>216</v>
      </c>
      <c r="C215" s="1" t="s">
        <v>4</v>
      </c>
      <c r="D215" s="1">
        <v>20.0</v>
      </c>
    </row>
    <row r="216">
      <c r="B216" s="1" t="s">
        <v>217</v>
      </c>
      <c r="C216" s="1" t="s">
        <v>4</v>
      </c>
      <c r="D216" s="1">
        <v>22.0</v>
      </c>
    </row>
    <row r="217">
      <c r="B217" s="1" t="s">
        <v>218</v>
      </c>
      <c r="C217" s="1" t="s">
        <v>4</v>
      </c>
      <c r="D217" s="1">
        <v>27.0</v>
      </c>
    </row>
    <row r="218">
      <c r="B218" s="1" t="s">
        <v>219</v>
      </c>
      <c r="C218" s="1" t="s">
        <v>4</v>
      </c>
      <c r="D218" s="1">
        <v>22.0</v>
      </c>
    </row>
    <row r="219">
      <c r="B219" s="1" t="s">
        <v>220</v>
      </c>
      <c r="C219" s="1" t="s">
        <v>4</v>
      </c>
      <c r="D219" s="1">
        <v>30.0</v>
      </c>
    </row>
    <row r="220">
      <c r="B220" s="1" t="s">
        <v>221</v>
      </c>
      <c r="C220" s="1" t="s">
        <v>4</v>
      </c>
      <c r="D220" s="1">
        <v>29.0</v>
      </c>
    </row>
    <row r="221">
      <c r="B221" s="1" t="s">
        <v>222</v>
      </c>
      <c r="C221" s="1" t="s">
        <v>4</v>
      </c>
      <c r="D221" s="1">
        <v>14.0</v>
      </c>
    </row>
    <row r="222">
      <c r="B222" s="1" t="s">
        <v>223</v>
      </c>
      <c r="C222" s="1" t="s">
        <v>4</v>
      </c>
      <c r="D222" s="1">
        <v>14.0</v>
      </c>
    </row>
    <row r="223">
      <c r="B223" s="1" t="s">
        <v>224</v>
      </c>
      <c r="C223" s="1" t="s">
        <v>4</v>
      </c>
      <c r="D223" s="1">
        <v>14.0</v>
      </c>
    </row>
    <row r="224">
      <c r="B224" s="1" t="s">
        <v>225</v>
      </c>
      <c r="C224" s="1" t="s">
        <v>4</v>
      </c>
      <c r="D224" s="1">
        <v>14.0</v>
      </c>
    </row>
    <row r="225">
      <c r="B225" s="1" t="s">
        <v>226</v>
      </c>
      <c r="C225" s="1" t="s">
        <v>4</v>
      </c>
      <c r="D225" s="1">
        <v>27.0</v>
      </c>
    </row>
    <row r="226">
      <c r="B226" s="1" t="s">
        <v>227</v>
      </c>
      <c r="C226" s="1" t="s">
        <v>4</v>
      </c>
      <c r="D226" s="1">
        <v>27.0</v>
      </c>
    </row>
    <row r="227">
      <c r="B227" s="1" t="s">
        <v>228</v>
      </c>
      <c r="C227" s="1" t="s">
        <v>4</v>
      </c>
      <c r="D227" s="1">
        <v>27.0</v>
      </c>
    </row>
    <row r="228">
      <c r="B228" s="1" t="s">
        <v>229</v>
      </c>
      <c r="C228" s="1" t="s">
        <v>4</v>
      </c>
      <c r="D228" s="1">
        <v>125.0</v>
      </c>
    </row>
    <row r="229">
      <c r="B229" s="1" t="s">
        <v>230</v>
      </c>
      <c r="C229" s="1" t="s">
        <v>4</v>
      </c>
      <c r="D229" s="1">
        <v>160.0</v>
      </c>
    </row>
    <row r="230">
      <c r="B230" s="1" t="s">
        <v>231</v>
      </c>
      <c r="C230" s="1" t="s">
        <v>4</v>
      </c>
      <c r="D230" s="1">
        <v>120.0</v>
      </c>
    </row>
    <row r="231">
      <c r="B231" s="1" t="s">
        <v>232</v>
      </c>
      <c r="C231" s="1" t="s">
        <v>4</v>
      </c>
      <c r="D231" s="1">
        <v>160.0</v>
      </c>
    </row>
    <row r="232">
      <c r="B232" s="1" t="s">
        <v>233</v>
      </c>
      <c r="C232" s="1" t="s">
        <v>4</v>
      </c>
      <c r="D232" s="1">
        <v>120.0</v>
      </c>
    </row>
    <row r="233">
      <c r="B233" s="1" t="s">
        <v>234</v>
      </c>
      <c r="C233" s="1" t="s">
        <v>4</v>
      </c>
      <c r="D233" s="1">
        <v>160.0</v>
      </c>
    </row>
    <row r="234">
      <c r="B234" s="1" t="s">
        <v>235</v>
      </c>
      <c r="C234" s="1" t="s">
        <v>4</v>
      </c>
      <c r="D234" s="1">
        <v>100.0</v>
      </c>
    </row>
    <row r="235">
      <c r="B235" s="1" t="s">
        <v>236</v>
      </c>
      <c r="C235" s="1" t="s">
        <v>4</v>
      </c>
      <c r="D235" s="1">
        <v>160.0</v>
      </c>
    </row>
    <row r="236">
      <c r="B236" s="1" t="s">
        <v>237</v>
      </c>
      <c r="C236" s="1" t="s">
        <v>4</v>
      </c>
      <c r="D236" s="1">
        <v>120.0</v>
      </c>
    </row>
    <row r="237">
      <c r="B237" s="1" t="s">
        <v>238</v>
      </c>
      <c r="C237" s="1" t="s">
        <v>4</v>
      </c>
      <c r="D237" s="1">
        <v>160.0</v>
      </c>
    </row>
    <row r="238">
      <c r="B238" s="1" t="s">
        <v>239</v>
      </c>
      <c r="C238" s="1" t="s">
        <v>4</v>
      </c>
      <c r="D238" s="1">
        <v>160.0</v>
      </c>
    </row>
    <row r="239">
      <c r="B239" s="1" t="s">
        <v>240</v>
      </c>
      <c r="C239" s="1" t="s">
        <v>4</v>
      </c>
      <c r="D239" s="1">
        <v>200.0</v>
      </c>
    </row>
    <row r="240">
      <c r="B240" s="1" t="s">
        <v>241</v>
      </c>
      <c r="C240" s="1" t="s">
        <v>4</v>
      </c>
      <c r="D240" s="1">
        <v>80.0</v>
      </c>
    </row>
    <row r="241">
      <c r="B241" s="1" t="s">
        <v>242</v>
      </c>
      <c r="C241" s="1" t="s">
        <v>4</v>
      </c>
      <c r="D241" s="1">
        <v>80.0</v>
      </c>
    </row>
    <row r="242">
      <c r="B242" s="1" t="s">
        <v>243</v>
      </c>
      <c r="C242" s="1" t="s">
        <v>4</v>
      </c>
      <c r="D242" s="1">
        <v>55.0</v>
      </c>
    </row>
    <row r="243">
      <c r="B243" s="1" t="s">
        <v>244</v>
      </c>
      <c r="C243" s="1" t="s">
        <v>4</v>
      </c>
      <c r="D243" s="1">
        <v>60.0</v>
      </c>
    </row>
    <row r="244">
      <c r="B244" s="1" t="s">
        <v>245</v>
      </c>
      <c r="C244" s="1" t="s">
        <v>4</v>
      </c>
      <c r="D244" s="1">
        <v>16.0</v>
      </c>
    </row>
    <row r="245">
      <c r="B245" s="1" t="s">
        <v>246</v>
      </c>
      <c r="C245" s="1" t="s">
        <v>4</v>
      </c>
      <c r="D245" s="1">
        <v>50.0</v>
      </c>
    </row>
    <row r="246">
      <c r="B246" s="1" t="s">
        <v>247</v>
      </c>
      <c r="C246" s="1" t="s">
        <v>4</v>
      </c>
      <c r="D246" s="1">
        <v>65.0</v>
      </c>
    </row>
    <row r="247">
      <c r="B247" s="1" t="s">
        <v>248</v>
      </c>
      <c r="C247" s="1" t="s">
        <v>4</v>
      </c>
      <c r="D247" s="1">
        <v>65.0</v>
      </c>
    </row>
    <row r="248">
      <c r="B248" s="1" t="s">
        <v>249</v>
      </c>
      <c r="C248" s="1" t="s">
        <v>4</v>
      </c>
      <c r="D248" s="1">
        <v>15.0</v>
      </c>
    </row>
    <row r="249">
      <c r="B249" s="1" t="s">
        <v>250</v>
      </c>
      <c r="C249" s="1" t="s">
        <v>4</v>
      </c>
      <c r="D249" s="1">
        <v>70.0</v>
      </c>
    </row>
    <row r="250">
      <c r="B250" s="1" t="s">
        <v>251</v>
      </c>
      <c r="C250" s="1" t="s">
        <v>4</v>
      </c>
      <c r="D250" s="1">
        <v>70.0</v>
      </c>
    </row>
    <row r="251">
      <c r="B251" s="1" t="s">
        <v>252</v>
      </c>
      <c r="C251" s="1" t="s">
        <v>4</v>
      </c>
      <c r="D251" s="1">
        <v>100.0</v>
      </c>
    </row>
    <row r="252">
      <c r="B252" s="1" t="s">
        <v>253</v>
      </c>
      <c r="C252" s="1" t="s">
        <v>4</v>
      </c>
      <c r="D252" s="1">
        <v>100.0</v>
      </c>
    </row>
    <row r="253">
      <c r="B253" s="1" t="s">
        <v>254</v>
      </c>
      <c r="C253" s="1" t="s">
        <v>4</v>
      </c>
      <c r="D253" s="1">
        <v>100.0</v>
      </c>
    </row>
    <row r="254">
      <c r="B254" s="1" t="s">
        <v>255</v>
      </c>
      <c r="C254" s="1" t="s">
        <v>4</v>
      </c>
      <c r="D254" s="1">
        <v>100.0</v>
      </c>
    </row>
    <row r="255">
      <c r="B255" s="1" t="s">
        <v>256</v>
      </c>
      <c r="C255" s="1" t="s">
        <v>4</v>
      </c>
      <c r="D255" s="1">
        <v>100.0</v>
      </c>
    </row>
    <row r="256">
      <c r="B256" s="1" t="s">
        <v>257</v>
      </c>
      <c r="C256" s="1" t="s">
        <v>4</v>
      </c>
      <c r="D256" s="1">
        <v>100.0</v>
      </c>
    </row>
    <row r="257">
      <c r="B257" s="1" t="s">
        <v>258</v>
      </c>
      <c r="C257" s="1" t="s">
        <v>4</v>
      </c>
      <c r="D257" s="1">
        <v>100.0</v>
      </c>
    </row>
    <row r="258">
      <c r="B258" s="1" t="s">
        <v>259</v>
      </c>
      <c r="C258" s="1" t="s">
        <v>4</v>
      </c>
      <c r="D258" s="1">
        <v>100.0</v>
      </c>
    </row>
    <row r="259">
      <c r="B259" s="1" t="s">
        <v>260</v>
      </c>
      <c r="C259" s="1" t="s">
        <v>4</v>
      </c>
      <c r="D259" s="1">
        <v>40.0</v>
      </c>
    </row>
    <row r="260">
      <c r="B260" s="1" t="s">
        <v>261</v>
      </c>
      <c r="C260" s="1" t="s">
        <v>4</v>
      </c>
      <c r="D260" s="1">
        <v>40.0</v>
      </c>
    </row>
    <row r="261">
      <c r="B261" s="1" t="s">
        <v>262</v>
      </c>
      <c r="C261" s="1" t="s">
        <v>4</v>
      </c>
      <c r="D261" s="1">
        <v>40.0</v>
      </c>
    </row>
    <row r="262">
      <c r="B262" s="1" t="s">
        <v>263</v>
      </c>
      <c r="C262" s="1" t="s">
        <v>4</v>
      </c>
      <c r="D262" s="1">
        <v>40.0</v>
      </c>
    </row>
    <row r="263">
      <c r="B263" s="1" t="s">
        <v>264</v>
      </c>
      <c r="C263" s="1" t="s">
        <v>4</v>
      </c>
      <c r="D263" s="1">
        <v>40.0</v>
      </c>
    </row>
    <row r="264">
      <c r="B264" s="1" t="s">
        <v>265</v>
      </c>
      <c r="C264" s="1" t="s">
        <v>4</v>
      </c>
      <c r="D264" s="1">
        <v>40.0</v>
      </c>
    </row>
    <row r="265">
      <c r="B265" s="1" t="s">
        <v>266</v>
      </c>
      <c r="C265" s="1" t="s">
        <v>4</v>
      </c>
      <c r="D265" s="1">
        <v>40.0</v>
      </c>
    </row>
    <row r="266">
      <c r="B266" s="1" t="s">
        <v>267</v>
      </c>
      <c r="C266" s="1" t="s">
        <v>4</v>
      </c>
      <c r="D266" s="1">
        <v>40.0</v>
      </c>
    </row>
    <row r="267">
      <c r="B267" s="1" t="s">
        <v>268</v>
      </c>
      <c r="C267" s="1" t="s">
        <v>4</v>
      </c>
      <c r="D267" s="1">
        <v>40.0</v>
      </c>
    </row>
    <row r="268">
      <c r="B268" s="1" t="s">
        <v>269</v>
      </c>
      <c r="C268" s="1" t="s">
        <v>4</v>
      </c>
      <c r="D268" s="1">
        <v>40.0</v>
      </c>
    </row>
    <row r="269">
      <c r="B269" s="1" t="s">
        <v>270</v>
      </c>
      <c r="C269" s="1" t="s">
        <v>4</v>
      </c>
      <c r="D269" s="1">
        <v>40.0</v>
      </c>
    </row>
    <row r="270">
      <c r="B270" s="1" t="s">
        <v>271</v>
      </c>
      <c r="C270" s="1" t="s">
        <v>4</v>
      </c>
      <c r="D270" s="1">
        <v>40.0</v>
      </c>
    </row>
    <row r="271">
      <c r="B271" s="1" t="s">
        <v>272</v>
      </c>
      <c r="C271" s="1" t="s">
        <v>4</v>
      </c>
      <c r="D271" s="1">
        <v>50.0</v>
      </c>
    </row>
    <row r="272">
      <c r="B272" s="1" t="s">
        <v>273</v>
      </c>
      <c r="C272" s="1" t="s">
        <v>4</v>
      </c>
      <c r="D272" s="1">
        <v>50.0</v>
      </c>
    </row>
    <row r="273">
      <c r="B273" s="1" t="s">
        <v>274</v>
      </c>
      <c r="C273" s="1" t="s">
        <v>4</v>
      </c>
      <c r="D273" s="1">
        <v>50.0</v>
      </c>
    </row>
    <row r="274">
      <c r="B274" s="1" t="s">
        <v>275</v>
      </c>
      <c r="C274" s="1" t="s">
        <v>4</v>
      </c>
      <c r="D274" s="1">
        <v>50.0</v>
      </c>
    </row>
    <row r="275">
      <c r="B275" s="1" t="s">
        <v>276</v>
      </c>
      <c r="C275" s="1" t="s">
        <v>4</v>
      </c>
      <c r="D275" s="1">
        <v>50.0</v>
      </c>
    </row>
    <row r="276">
      <c r="B276" s="1" t="s">
        <v>277</v>
      </c>
      <c r="C276" s="1" t="s">
        <v>4</v>
      </c>
      <c r="D276" s="1">
        <v>50.0</v>
      </c>
    </row>
    <row r="277">
      <c r="B277" s="1" t="s">
        <v>278</v>
      </c>
      <c r="C277" s="1" t="s">
        <v>4</v>
      </c>
      <c r="D277" s="1">
        <v>50.0</v>
      </c>
    </row>
    <row r="278">
      <c r="B278" s="1" t="s">
        <v>279</v>
      </c>
      <c r="C278" s="1" t="s">
        <v>4</v>
      </c>
      <c r="D278" s="1">
        <v>50.0</v>
      </c>
    </row>
    <row r="279">
      <c r="B279" s="1" t="s">
        <v>280</v>
      </c>
      <c r="C279" s="1" t="s">
        <v>4</v>
      </c>
      <c r="D279" s="1">
        <v>39.0</v>
      </c>
    </row>
    <row r="280">
      <c r="B280" s="1" t="s">
        <v>281</v>
      </c>
      <c r="C280" s="1" t="s">
        <v>4</v>
      </c>
      <c r="D280" s="1">
        <v>43.0</v>
      </c>
    </row>
    <row r="281">
      <c r="B281" s="1" t="s">
        <v>282</v>
      </c>
      <c r="C281" s="1" t="s">
        <v>4</v>
      </c>
      <c r="D281" s="1">
        <v>43.0</v>
      </c>
    </row>
    <row r="282">
      <c r="B282" s="1" t="s">
        <v>283</v>
      </c>
      <c r="C282" s="1" t="s">
        <v>4</v>
      </c>
      <c r="D282" s="1">
        <v>39.0</v>
      </c>
    </row>
    <row r="283">
      <c r="B283" s="1" t="s">
        <v>284</v>
      </c>
      <c r="C283" s="1" t="s">
        <v>4</v>
      </c>
      <c r="D283" s="1">
        <v>39.0</v>
      </c>
    </row>
    <row r="284">
      <c r="B284" s="1" t="s">
        <v>285</v>
      </c>
      <c r="C284" s="1" t="s">
        <v>4</v>
      </c>
      <c r="D284" s="1">
        <v>39.0</v>
      </c>
    </row>
    <row r="285">
      <c r="B285" s="1" t="s">
        <v>286</v>
      </c>
      <c r="C285" s="1" t="s">
        <v>4</v>
      </c>
      <c r="D285" s="1">
        <v>80.0</v>
      </c>
    </row>
    <row r="286">
      <c r="B286" s="1" t="s">
        <v>287</v>
      </c>
      <c r="C286" s="1" t="s">
        <v>4</v>
      </c>
      <c r="D286" s="1">
        <v>40.0</v>
      </c>
    </row>
    <row r="287">
      <c r="B287" s="1" t="s">
        <v>288</v>
      </c>
      <c r="C287" s="1" t="s">
        <v>4</v>
      </c>
      <c r="D287" s="1">
        <v>33.0</v>
      </c>
    </row>
    <row r="288">
      <c r="B288" s="1" t="s">
        <v>289</v>
      </c>
      <c r="C288" s="1" t="s">
        <v>4</v>
      </c>
      <c r="D288" s="1">
        <v>25.0</v>
      </c>
    </row>
    <row r="289">
      <c r="B289" s="1" t="s">
        <v>290</v>
      </c>
      <c r="C289" s="1" t="s">
        <v>4</v>
      </c>
      <c r="D289" s="1">
        <v>45.0</v>
      </c>
    </row>
    <row r="290">
      <c r="B290" s="1" t="s">
        <v>291</v>
      </c>
      <c r="C290" s="1" t="s">
        <v>4</v>
      </c>
      <c r="D290" s="1">
        <v>45.0</v>
      </c>
    </row>
    <row r="291">
      <c r="B291" s="1" t="s">
        <v>292</v>
      </c>
      <c r="C291" s="1" t="s">
        <v>4</v>
      </c>
      <c r="D291" s="1">
        <v>22.5</v>
      </c>
    </row>
    <row r="292">
      <c r="B292" s="1" t="s">
        <v>293</v>
      </c>
      <c r="C292" s="1" t="s">
        <v>4</v>
      </c>
      <c r="D292" s="1">
        <v>22.5</v>
      </c>
    </row>
    <row r="293">
      <c r="B293" s="1" t="s">
        <v>294</v>
      </c>
      <c r="C293" s="1" t="s">
        <v>4</v>
      </c>
      <c r="D293" s="1">
        <v>22.5</v>
      </c>
    </row>
    <row r="294">
      <c r="B294" s="1" t="s">
        <v>295</v>
      </c>
      <c r="C294" s="1" t="s">
        <v>4</v>
      </c>
      <c r="D294" s="1">
        <v>20.0</v>
      </c>
    </row>
    <row r="295">
      <c r="B295" s="1" t="s">
        <v>296</v>
      </c>
      <c r="C295" s="1" t="s">
        <v>4</v>
      </c>
      <c r="D295" s="1">
        <v>22.5</v>
      </c>
    </row>
    <row r="296">
      <c r="B296" s="1" t="s">
        <v>297</v>
      </c>
      <c r="C296" s="1" t="s">
        <v>4</v>
      </c>
      <c r="D296" s="1">
        <v>22.5</v>
      </c>
    </row>
    <row r="297">
      <c r="B297" s="1" t="s">
        <v>298</v>
      </c>
      <c r="C297" s="1" t="s">
        <v>4</v>
      </c>
      <c r="D297" s="1">
        <v>80.0</v>
      </c>
    </row>
    <row r="298">
      <c r="B298" s="1" t="s">
        <v>299</v>
      </c>
      <c r="C298" s="1" t="s">
        <v>4</v>
      </c>
      <c r="D298" s="1">
        <v>80.0</v>
      </c>
    </row>
    <row r="299">
      <c r="B299" s="1" t="s">
        <v>300</v>
      </c>
      <c r="C299" s="1" t="s">
        <v>4</v>
      </c>
      <c r="D299" s="1">
        <v>80.0</v>
      </c>
    </row>
    <row r="300">
      <c r="B300" s="1" t="s">
        <v>301</v>
      </c>
      <c r="C300" s="1" t="s">
        <v>4</v>
      </c>
      <c r="D300" s="1">
        <v>80.0</v>
      </c>
    </row>
    <row r="301">
      <c r="B301" s="1" t="s">
        <v>302</v>
      </c>
      <c r="C301" s="1" t="s">
        <v>4</v>
      </c>
      <c r="D301" s="1">
        <v>80.0</v>
      </c>
    </row>
    <row r="302">
      <c r="B302" s="1" t="s">
        <v>303</v>
      </c>
      <c r="C302" s="1" t="s">
        <v>4</v>
      </c>
      <c r="D302" s="1">
        <v>80.0</v>
      </c>
    </row>
    <row r="303">
      <c r="B303" s="1" t="s">
        <v>304</v>
      </c>
      <c r="C303" s="1" t="s">
        <v>4</v>
      </c>
      <c r="D303" s="1">
        <v>80.0</v>
      </c>
    </row>
    <row r="304">
      <c r="B304" s="1" t="s">
        <v>305</v>
      </c>
      <c r="C304" s="1" t="s">
        <v>4</v>
      </c>
      <c r="D304" s="1">
        <v>80.0</v>
      </c>
    </row>
    <row r="305">
      <c r="B305" s="1" t="s">
        <v>306</v>
      </c>
      <c r="C305" s="1" t="s">
        <v>4</v>
      </c>
      <c r="D305" s="1">
        <v>80.0</v>
      </c>
    </row>
    <row r="306">
      <c r="B306" s="1" t="s">
        <v>307</v>
      </c>
      <c r="C306" s="1" t="s">
        <v>4</v>
      </c>
      <c r="D306" s="1">
        <v>80.0</v>
      </c>
    </row>
    <row r="307">
      <c r="B307" s="1" t="s">
        <v>308</v>
      </c>
      <c r="C307" s="1" t="s">
        <v>4</v>
      </c>
      <c r="D307" s="1">
        <v>80.0</v>
      </c>
    </row>
    <row r="308">
      <c r="B308" s="1" t="s">
        <v>309</v>
      </c>
      <c r="C308" s="1" t="s">
        <v>4</v>
      </c>
      <c r="D308" s="1">
        <v>80.0</v>
      </c>
    </row>
    <row r="309">
      <c r="B309" s="1" t="s">
        <v>310</v>
      </c>
      <c r="C309" s="1" t="s">
        <v>4</v>
      </c>
      <c r="D309" s="1">
        <v>25.0</v>
      </c>
    </row>
    <row r="310">
      <c r="B310" s="1" t="s">
        <v>311</v>
      </c>
      <c r="C310" s="1" t="s">
        <v>4</v>
      </c>
      <c r="D310" s="1">
        <v>25.0</v>
      </c>
    </row>
    <row r="311">
      <c r="B311" s="1" t="s">
        <v>312</v>
      </c>
      <c r="C311" s="1" t="s">
        <v>4</v>
      </c>
      <c r="D311" s="1">
        <v>1.5</v>
      </c>
    </row>
    <row r="312">
      <c r="B312" s="1" t="s">
        <v>313</v>
      </c>
      <c r="C312" s="1" t="s">
        <v>4</v>
      </c>
      <c r="D312" s="1">
        <v>15.0</v>
      </c>
    </row>
    <row r="313">
      <c r="B313" s="1" t="s">
        <v>314</v>
      </c>
      <c r="C313" s="1" t="s">
        <v>4</v>
      </c>
      <c r="D313" s="1">
        <v>15.0</v>
      </c>
    </row>
    <row r="314">
      <c r="B314" s="1" t="s">
        <v>315</v>
      </c>
      <c r="C314" s="1" t="s">
        <v>4</v>
      </c>
      <c r="D314" s="1">
        <v>25.0</v>
      </c>
    </row>
    <row r="315">
      <c r="B315" s="1" t="s">
        <v>316</v>
      </c>
      <c r="C315" s="1" t="s">
        <v>4</v>
      </c>
      <c r="D315" s="1">
        <v>25.0</v>
      </c>
    </row>
    <row r="316">
      <c r="B316" s="1" t="s">
        <v>317</v>
      </c>
      <c r="C316" s="1" t="s">
        <v>4</v>
      </c>
      <c r="D316" s="1">
        <v>65.0</v>
      </c>
    </row>
    <row r="317">
      <c r="B317" s="1" t="s">
        <v>318</v>
      </c>
      <c r="C317" s="1" t="s">
        <v>4</v>
      </c>
      <c r="D317" s="1">
        <v>65.0</v>
      </c>
    </row>
    <row r="318">
      <c r="B318" s="1" t="s">
        <v>319</v>
      </c>
      <c r="C318" s="1" t="s">
        <v>4</v>
      </c>
      <c r="D318" s="1">
        <v>70.0</v>
      </c>
    </row>
    <row r="319">
      <c r="B319" s="1" t="s">
        <v>320</v>
      </c>
      <c r="C319" s="1" t="s">
        <v>4</v>
      </c>
      <c r="D319" s="1">
        <v>70.0</v>
      </c>
    </row>
    <row r="320">
      <c r="B320" s="1" t="s">
        <v>321</v>
      </c>
      <c r="C320" s="1" t="s">
        <v>4</v>
      </c>
      <c r="D320" s="1">
        <v>70.0</v>
      </c>
    </row>
    <row r="321">
      <c r="B321" s="1" t="s">
        <v>322</v>
      </c>
      <c r="C321" s="1" t="s">
        <v>4</v>
      </c>
      <c r="D321" s="1">
        <v>40.0</v>
      </c>
    </row>
    <row r="322">
      <c r="B322" s="1" t="s">
        <v>323</v>
      </c>
      <c r="C322" s="1" t="s">
        <v>4</v>
      </c>
      <c r="D322" s="1">
        <v>28.0</v>
      </c>
    </row>
    <row r="323">
      <c r="B323" s="1" t="s">
        <v>324</v>
      </c>
      <c r="C323" s="1" t="s">
        <v>4</v>
      </c>
      <c r="D323" s="1">
        <v>28.0</v>
      </c>
    </row>
    <row r="324">
      <c r="B324" s="1" t="s">
        <v>325</v>
      </c>
      <c r="C324" s="1" t="s">
        <v>4</v>
      </c>
      <c r="D324" s="1">
        <v>28.0</v>
      </c>
    </row>
    <row r="325">
      <c r="B325" s="1" t="s">
        <v>326</v>
      </c>
      <c r="C325" s="1" t="s">
        <v>4</v>
      </c>
      <c r="D325" s="1">
        <v>210.0</v>
      </c>
    </row>
    <row r="326">
      <c r="B326" s="1" t="s">
        <v>327</v>
      </c>
      <c r="C326" s="1" t="s">
        <v>4</v>
      </c>
      <c r="D326" s="1">
        <v>60.0</v>
      </c>
    </row>
    <row r="327">
      <c r="B327" s="1" t="s">
        <v>328</v>
      </c>
      <c r="C327" s="1" t="s">
        <v>4</v>
      </c>
      <c r="D327" s="1">
        <v>60.0</v>
      </c>
    </row>
    <row r="328">
      <c r="B328" s="1" t="s">
        <v>329</v>
      </c>
      <c r="C328" s="1" t="s">
        <v>4</v>
      </c>
      <c r="D328" s="1">
        <v>3.5</v>
      </c>
    </row>
    <row r="329">
      <c r="B329" s="1" t="s">
        <v>330</v>
      </c>
      <c r="C329" s="1" t="s">
        <v>4</v>
      </c>
      <c r="D329" s="1">
        <v>3.5</v>
      </c>
    </row>
    <row r="330">
      <c r="B330" s="1" t="s">
        <v>331</v>
      </c>
      <c r="C330" s="1" t="s">
        <v>4</v>
      </c>
      <c r="D330" s="1">
        <v>3.5</v>
      </c>
    </row>
    <row r="331">
      <c r="B331" s="1" t="s">
        <v>332</v>
      </c>
      <c r="C331" s="1" t="s">
        <v>4</v>
      </c>
      <c r="D331" s="1">
        <v>3.5</v>
      </c>
    </row>
    <row r="332">
      <c r="B332" s="1" t="s">
        <v>333</v>
      </c>
      <c r="C332" s="1" t="s">
        <v>4</v>
      </c>
      <c r="D332" s="1">
        <v>3.5</v>
      </c>
    </row>
    <row r="333">
      <c r="B333" s="1" t="s">
        <v>334</v>
      </c>
      <c r="C333" s="1" t="s">
        <v>4</v>
      </c>
      <c r="D333" s="1">
        <v>3.5</v>
      </c>
    </row>
    <row r="334">
      <c r="B334" s="1" t="s">
        <v>335</v>
      </c>
      <c r="C334" s="1" t="s">
        <v>4</v>
      </c>
      <c r="D334" s="1">
        <v>3.5</v>
      </c>
    </row>
    <row r="335">
      <c r="B335" s="1" t="s">
        <v>336</v>
      </c>
      <c r="C335" s="1" t="s">
        <v>4</v>
      </c>
      <c r="D335" s="1">
        <v>3.5</v>
      </c>
    </row>
    <row r="336">
      <c r="B336" s="1" t="s">
        <v>337</v>
      </c>
      <c r="C336" s="1" t="s">
        <v>4</v>
      </c>
      <c r="D336" s="1">
        <v>3.5</v>
      </c>
    </row>
    <row r="337">
      <c r="B337" s="1" t="s">
        <v>338</v>
      </c>
      <c r="C337" s="1" t="s">
        <v>4</v>
      </c>
      <c r="D337" s="1">
        <v>3.5</v>
      </c>
    </row>
    <row r="338">
      <c r="B338" s="1" t="s">
        <v>339</v>
      </c>
      <c r="C338" s="1" t="s">
        <v>4</v>
      </c>
      <c r="D338" s="1">
        <v>27.5</v>
      </c>
    </row>
    <row r="339">
      <c r="B339" s="1" t="s">
        <v>340</v>
      </c>
      <c r="C339" s="1" t="s">
        <v>4</v>
      </c>
      <c r="D339" s="1">
        <v>30.0</v>
      </c>
    </row>
    <row r="340">
      <c r="B340" s="1" t="s">
        <v>341</v>
      </c>
      <c r="C340" s="1" t="s">
        <v>4</v>
      </c>
      <c r="D340" s="1">
        <v>27.5</v>
      </c>
    </row>
    <row r="341">
      <c r="B341" s="1" t="s">
        <v>342</v>
      </c>
      <c r="C341" s="1" t="s">
        <v>4</v>
      </c>
      <c r="D341" s="1">
        <v>16.0</v>
      </c>
    </row>
    <row r="342">
      <c r="B342" s="1" t="s">
        <v>343</v>
      </c>
      <c r="C342" s="1" t="s">
        <v>4</v>
      </c>
      <c r="D342" s="1">
        <v>18.0</v>
      </c>
    </row>
    <row r="343">
      <c r="B343" s="1" t="s">
        <v>344</v>
      </c>
      <c r="C343" s="1" t="s">
        <v>4</v>
      </c>
      <c r="D343" s="1">
        <v>27.5</v>
      </c>
    </row>
    <row r="344">
      <c r="B344" s="1" t="s">
        <v>345</v>
      </c>
      <c r="C344" s="1" t="s">
        <v>4</v>
      </c>
      <c r="D344" s="1">
        <v>20.0</v>
      </c>
    </row>
    <row r="345">
      <c r="B345" s="1" t="s">
        <v>346</v>
      </c>
      <c r="C345" s="1" t="s">
        <v>4</v>
      </c>
      <c r="D345" s="1">
        <v>12.5</v>
      </c>
    </row>
    <row r="346">
      <c r="B346" s="1" t="s">
        <v>347</v>
      </c>
      <c r="C346" s="1" t="s">
        <v>4</v>
      </c>
      <c r="D346" s="1">
        <v>12.5</v>
      </c>
    </row>
    <row r="347">
      <c r="B347" s="1" t="s">
        <v>348</v>
      </c>
      <c r="C347" s="1" t="s">
        <v>4</v>
      </c>
      <c r="D347" s="1">
        <v>12.0</v>
      </c>
    </row>
    <row r="348">
      <c r="B348" s="1" t="s">
        <v>349</v>
      </c>
      <c r="C348" s="1" t="s">
        <v>4</v>
      </c>
      <c r="D348" s="1">
        <v>12.0</v>
      </c>
    </row>
    <row r="349">
      <c r="B349" s="1" t="s">
        <v>350</v>
      </c>
      <c r="C349" s="1" t="s">
        <v>4</v>
      </c>
      <c r="D349" s="1">
        <v>16.0</v>
      </c>
    </row>
    <row r="350">
      <c r="B350" s="1" t="s">
        <v>351</v>
      </c>
      <c r="C350" s="1" t="s">
        <v>4</v>
      </c>
      <c r="D350" s="1">
        <v>12.0</v>
      </c>
    </row>
    <row r="351">
      <c r="B351" s="1" t="s">
        <v>352</v>
      </c>
      <c r="C351" s="1" t="s">
        <v>4</v>
      </c>
      <c r="D351" s="1">
        <v>14.0</v>
      </c>
    </row>
    <row r="352">
      <c r="B352" s="1" t="s">
        <v>353</v>
      </c>
      <c r="C352" s="1" t="s">
        <v>4</v>
      </c>
      <c r="D352" s="1">
        <v>125.0</v>
      </c>
    </row>
    <row r="353">
      <c r="B353" s="1" t="s">
        <v>354</v>
      </c>
      <c r="C353" s="1" t="s">
        <v>4</v>
      </c>
      <c r="D353" s="1">
        <v>125.0</v>
      </c>
    </row>
    <row r="354">
      <c r="B354" s="1" t="s">
        <v>355</v>
      </c>
      <c r="C354" s="1" t="s">
        <v>4</v>
      </c>
      <c r="D354" s="1">
        <v>65.0</v>
      </c>
    </row>
    <row r="355">
      <c r="B355" s="1" t="s">
        <v>356</v>
      </c>
      <c r="C355" s="1" t="s">
        <v>4</v>
      </c>
      <c r="D355" s="1">
        <v>65.0</v>
      </c>
    </row>
    <row r="356">
      <c r="B356" s="1" t="s">
        <v>357</v>
      </c>
      <c r="C356" s="1" t="s">
        <v>4</v>
      </c>
      <c r="D356" s="1">
        <v>65.0</v>
      </c>
    </row>
    <row r="357">
      <c r="B357" s="1" t="s">
        <v>358</v>
      </c>
      <c r="C357" s="1" t="s">
        <v>4</v>
      </c>
      <c r="D357" s="1">
        <v>65.0</v>
      </c>
    </row>
    <row r="358">
      <c r="B358" s="1" t="s">
        <v>359</v>
      </c>
      <c r="C358" s="1" t="s">
        <v>4</v>
      </c>
      <c r="D358" s="1">
        <v>65.0</v>
      </c>
    </row>
    <row r="359">
      <c r="B359" s="1" t="s">
        <v>360</v>
      </c>
      <c r="C359" s="1" t="s">
        <v>4</v>
      </c>
      <c r="D359" s="1">
        <v>95.0</v>
      </c>
    </row>
    <row r="360">
      <c r="B360" s="1" t="s">
        <v>361</v>
      </c>
      <c r="C360" s="1" t="s">
        <v>4</v>
      </c>
      <c r="D360" s="1">
        <v>80.0</v>
      </c>
    </row>
    <row r="361">
      <c r="B361" s="1" t="s">
        <v>362</v>
      </c>
      <c r="C361" s="1" t="s">
        <v>4</v>
      </c>
      <c r="D361" s="1">
        <v>80.0</v>
      </c>
    </row>
    <row r="362">
      <c r="B362" s="1" t="s">
        <v>363</v>
      </c>
      <c r="C362" s="1" t="s">
        <v>4</v>
      </c>
      <c r="D362" s="1">
        <v>80.0</v>
      </c>
    </row>
    <row r="363">
      <c r="B363" s="1" t="s">
        <v>364</v>
      </c>
      <c r="C363" s="1" t="s">
        <v>4</v>
      </c>
      <c r="D363" s="1">
        <v>80.0</v>
      </c>
    </row>
    <row r="364">
      <c r="B364" s="1" t="s">
        <v>365</v>
      </c>
      <c r="C364" s="1" t="s">
        <v>4</v>
      </c>
      <c r="D364" s="1">
        <v>80.0</v>
      </c>
    </row>
    <row r="365">
      <c r="B365" s="1" t="s">
        <v>366</v>
      </c>
      <c r="C365" s="1" t="s">
        <v>4</v>
      </c>
      <c r="D365" s="1">
        <v>80.0</v>
      </c>
    </row>
    <row r="366">
      <c r="B366" s="1" t="s">
        <v>367</v>
      </c>
      <c r="C366" s="1" t="s">
        <v>4</v>
      </c>
      <c r="D366" s="1">
        <v>80.0</v>
      </c>
    </row>
    <row r="367">
      <c r="B367" s="1" t="s">
        <v>368</v>
      </c>
      <c r="C367" s="1" t="s">
        <v>4</v>
      </c>
      <c r="D367" s="1">
        <v>25.0</v>
      </c>
    </row>
    <row r="368">
      <c r="B368" s="1" t="s">
        <v>369</v>
      </c>
      <c r="C368" s="1" t="s">
        <v>4</v>
      </c>
      <c r="D368" s="1">
        <v>23.0</v>
      </c>
    </row>
    <row r="369">
      <c r="B369" s="1" t="s">
        <v>370</v>
      </c>
      <c r="C369" s="1" t="s">
        <v>4</v>
      </c>
      <c r="D369" s="1">
        <v>70.0</v>
      </c>
    </row>
    <row r="370">
      <c r="B370" s="1" t="s">
        <v>371</v>
      </c>
      <c r="C370" s="1" t="s">
        <v>4</v>
      </c>
      <c r="D370" s="1">
        <v>55.0</v>
      </c>
    </row>
    <row r="371">
      <c r="B371" s="1" t="s">
        <v>372</v>
      </c>
      <c r="C371" s="1" t="s">
        <v>4</v>
      </c>
      <c r="D371" s="1">
        <v>200.0</v>
      </c>
    </row>
    <row r="372">
      <c r="B372" s="1" t="s">
        <v>373</v>
      </c>
      <c r="C372" s="1" t="s">
        <v>4</v>
      </c>
      <c r="D372" s="1">
        <v>360.0</v>
      </c>
    </row>
    <row r="373">
      <c r="B373" s="1" t="s">
        <v>374</v>
      </c>
      <c r="C373" s="1" t="s">
        <v>4</v>
      </c>
      <c r="D373" s="1">
        <v>70.0</v>
      </c>
    </row>
    <row r="374">
      <c r="B374" s="1" t="s">
        <v>375</v>
      </c>
      <c r="C374" s="1" t="s">
        <v>4</v>
      </c>
      <c r="D374" s="1">
        <v>120.0</v>
      </c>
    </row>
    <row r="375">
      <c r="B375" s="1" t="s">
        <v>376</v>
      </c>
      <c r="C375" s="1" t="s">
        <v>4</v>
      </c>
      <c r="D375" s="1">
        <v>78.0</v>
      </c>
    </row>
    <row r="376">
      <c r="B376" s="1" t="s">
        <v>377</v>
      </c>
      <c r="C376" s="1" t="s">
        <v>4</v>
      </c>
      <c r="D376" s="1">
        <v>60.0</v>
      </c>
    </row>
    <row r="377">
      <c r="B377" s="1" t="s">
        <v>378</v>
      </c>
      <c r="C377" s="1" t="s">
        <v>4</v>
      </c>
      <c r="D377" s="1">
        <v>10.0</v>
      </c>
    </row>
    <row r="378">
      <c r="B378" s="1" t="s">
        <v>379</v>
      </c>
      <c r="C378" s="1" t="s">
        <v>4</v>
      </c>
      <c r="D378" s="1">
        <v>10.0</v>
      </c>
    </row>
    <row r="379">
      <c r="B379" s="1" t="s">
        <v>380</v>
      </c>
      <c r="C379" s="1" t="s">
        <v>4</v>
      </c>
      <c r="D379" s="1">
        <v>10.0</v>
      </c>
    </row>
    <row r="380">
      <c r="B380" s="1" t="s">
        <v>381</v>
      </c>
      <c r="C380" s="1" t="s">
        <v>4</v>
      </c>
      <c r="D380" s="1">
        <v>10.0</v>
      </c>
    </row>
    <row r="381">
      <c r="B381" s="1" t="s">
        <v>382</v>
      </c>
      <c r="C381" s="1" t="s">
        <v>4</v>
      </c>
      <c r="D381" s="1">
        <v>10.0</v>
      </c>
    </row>
    <row r="382">
      <c r="B382" s="1" t="s">
        <v>383</v>
      </c>
      <c r="C382" s="1" t="s">
        <v>4</v>
      </c>
      <c r="D382" s="1">
        <v>10.0</v>
      </c>
    </row>
    <row r="383">
      <c r="B383" s="1" t="s">
        <v>384</v>
      </c>
      <c r="C383" s="1" t="s">
        <v>4</v>
      </c>
      <c r="D383" s="1">
        <v>10.0</v>
      </c>
    </row>
    <row r="384">
      <c r="B384" s="1" t="s">
        <v>385</v>
      </c>
      <c r="C384" s="1" t="s">
        <v>4</v>
      </c>
      <c r="D384" s="1">
        <v>10.0</v>
      </c>
    </row>
    <row r="385">
      <c r="B385" s="1" t="s">
        <v>386</v>
      </c>
      <c r="C385" s="1" t="s">
        <v>4</v>
      </c>
      <c r="D385" s="1">
        <v>15.0</v>
      </c>
    </row>
    <row r="386">
      <c r="B386" s="1" t="s">
        <v>387</v>
      </c>
      <c r="C386" s="1" t="s">
        <v>4</v>
      </c>
      <c r="D386" s="1">
        <v>15.0</v>
      </c>
    </row>
    <row r="387">
      <c r="B387" s="1" t="s">
        <v>388</v>
      </c>
      <c r="C387" s="1" t="s">
        <v>4</v>
      </c>
      <c r="D387" s="1">
        <v>15.0</v>
      </c>
    </row>
    <row r="388">
      <c r="B388" s="1" t="s">
        <v>389</v>
      </c>
      <c r="C388" s="1" t="s">
        <v>4</v>
      </c>
      <c r="D388" s="1">
        <v>2.5</v>
      </c>
    </row>
    <row r="389">
      <c r="B389" s="1" t="s">
        <v>390</v>
      </c>
      <c r="C389" s="1" t="s">
        <v>4</v>
      </c>
      <c r="D389" s="1">
        <v>2.5</v>
      </c>
    </row>
    <row r="390">
      <c r="B390" s="1" t="s">
        <v>391</v>
      </c>
      <c r="C390" s="1" t="s">
        <v>4</v>
      </c>
      <c r="D390" s="1">
        <v>0.8</v>
      </c>
    </row>
    <row r="391">
      <c r="B391" s="1" t="s">
        <v>392</v>
      </c>
      <c r="C391" s="1" t="s">
        <v>4</v>
      </c>
      <c r="D391" s="1">
        <v>16.0</v>
      </c>
    </row>
    <row r="392">
      <c r="B392" s="1" t="s">
        <v>393</v>
      </c>
      <c r="C392" s="1" t="s">
        <v>4</v>
      </c>
      <c r="D392" s="1">
        <v>1.5</v>
      </c>
    </row>
    <row r="393">
      <c r="B393" s="1" t="s">
        <v>394</v>
      </c>
      <c r="C393" s="1" t="s">
        <v>4</v>
      </c>
      <c r="D393" s="1">
        <v>5.5</v>
      </c>
    </row>
    <row r="394">
      <c r="B394" s="1" t="s">
        <v>395</v>
      </c>
      <c r="C394" s="1" t="s">
        <v>4</v>
      </c>
      <c r="D394" s="1">
        <v>23.0</v>
      </c>
    </row>
    <row r="395">
      <c r="B395" s="1" t="s">
        <v>396</v>
      </c>
      <c r="C395" s="1" t="s">
        <v>4</v>
      </c>
      <c r="D395" s="1">
        <v>26.0</v>
      </c>
    </row>
    <row r="396">
      <c r="B396" s="1" t="s">
        <v>397</v>
      </c>
      <c r="C396" s="1" t="s">
        <v>4</v>
      </c>
      <c r="D396" s="1">
        <v>55.0</v>
      </c>
    </row>
    <row r="397">
      <c r="B397" s="1" t="s">
        <v>398</v>
      </c>
      <c r="C397" s="1" t="s">
        <v>4</v>
      </c>
      <c r="D397" s="1">
        <v>9.0</v>
      </c>
    </row>
    <row r="398">
      <c r="B398" s="1" t="s">
        <v>399</v>
      </c>
      <c r="C398" s="1" t="s">
        <v>4</v>
      </c>
      <c r="D398" s="1">
        <v>9.0</v>
      </c>
    </row>
    <row r="399">
      <c r="B399" s="1" t="s">
        <v>400</v>
      </c>
      <c r="C399" s="1" t="s">
        <v>4</v>
      </c>
      <c r="D399" s="1">
        <v>9.0</v>
      </c>
    </row>
    <row r="400">
      <c r="B400" s="1" t="s">
        <v>401</v>
      </c>
      <c r="C400" s="1" t="s">
        <v>4</v>
      </c>
      <c r="D400" s="1">
        <v>55.0</v>
      </c>
    </row>
    <row r="401">
      <c r="B401" s="1" t="s">
        <v>402</v>
      </c>
      <c r="C401" s="1" t="s">
        <v>4</v>
      </c>
      <c r="D401" s="1">
        <v>55.0</v>
      </c>
    </row>
    <row r="402">
      <c r="B402" s="1" t="s">
        <v>403</v>
      </c>
      <c r="C402" s="1" t="s">
        <v>4</v>
      </c>
      <c r="D402" s="1">
        <v>75.0</v>
      </c>
    </row>
    <row r="403">
      <c r="B403" s="1" t="s">
        <v>404</v>
      </c>
      <c r="C403" s="1" t="s">
        <v>4</v>
      </c>
      <c r="D403" s="1">
        <v>28.0</v>
      </c>
    </row>
    <row r="404">
      <c r="B404" s="1" t="s">
        <v>405</v>
      </c>
      <c r="C404" s="1" t="s">
        <v>4</v>
      </c>
      <c r="D404" s="1">
        <v>32.0</v>
      </c>
    </row>
    <row r="405">
      <c r="B405" s="1" t="s">
        <v>406</v>
      </c>
      <c r="C405" s="1" t="s">
        <v>4</v>
      </c>
      <c r="D405" s="1">
        <v>35.0</v>
      </c>
    </row>
    <row r="406">
      <c r="B406" s="1" t="s">
        <v>407</v>
      </c>
      <c r="C406" s="1" t="s">
        <v>4</v>
      </c>
      <c r="D406" s="1">
        <v>45.0</v>
      </c>
    </row>
    <row r="407">
      <c r="B407" s="1" t="s">
        <v>408</v>
      </c>
      <c r="C407" s="1" t="s">
        <v>4</v>
      </c>
      <c r="D407" s="1">
        <v>140.0</v>
      </c>
    </row>
    <row r="408">
      <c r="B408" s="1" t="s">
        <v>409</v>
      </c>
      <c r="C408" s="1" t="s">
        <v>4</v>
      </c>
      <c r="D408" s="1">
        <v>235.0</v>
      </c>
    </row>
    <row r="409">
      <c r="B409" s="1" t="s">
        <v>410</v>
      </c>
      <c r="C409" s="1" t="s">
        <v>4</v>
      </c>
      <c r="D409" s="1">
        <v>45.0</v>
      </c>
    </row>
    <row r="410">
      <c r="B410" s="1" t="s">
        <v>411</v>
      </c>
      <c r="C410" s="1" t="s">
        <v>4</v>
      </c>
      <c r="D410" s="1">
        <v>40.0</v>
      </c>
    </row>
    <row r="411">
      <c r="B411" s="1" t="s">
        <v>412</v>
      </c>
      <c r="C411" s="1" t="s">
        <v>4</v>
      </c>
      <c r="D411" s="1">
        <v>40.0</v>
      </c>
    </row>
    <row r="412">
      <c r="B412" s="1" t="s">
        <v>413</v>
      </c>
      <c r="C412" s="1" t="s">
        <v>4</v>
      </c>
      <c r="D412" s="1">
        <v>70.0</v>
      </c>
    </row>
    <row r="413">
      <c r="B413" s="1" t="s">
        <v>414</v>
      </c>
      <c r="C413" s="1" t="s">
        <v>4</v>
      </c>
      <c r="D413" s="1">
        <v>70.0</v>
      </c>
    </row>
    <row r="414">
      <c r="B414" s="1" t="s">
        <v>415</v>
      </c>
      <c r="C414" s="1" t="s">
        <v>4</v>
      </c>
      <c r="D414" s="1">
        <v>70.0</v>
      </c>
    </row>
    <row r="415">
      <c r="B415" s="1" t="s">
        <v>416</v>
      </c>
      <c r="C415" s="1" t="s">
        <v>4</v>
      </c>
      <c r="D415" s="1">
        <v>70.0</v>
      </c>
    </row>
    <row r="416">
      <c r="B416" s="1" t="s">
        <v>417</v>
      </c>
      <c r="C416" s="1" t="s">
        <v>4</v>
      </c>
      <c r="D416" s="1">
        <v>70.0</v>
      </c>
    </row>
    <row r="417">
      <c r="B417" s="1" t="s">
        <v>418</v>
      </c>
      <c r="C417" s="1" t="s">
        <v>4</v>
      </c>
      <c r="D417" s="1">
        <v>70.0</v>
      </c>
    </row>
    <row r="418">
      <c r="B418" s="1" t="s">
        <v>419</v>
      </c>
      <c r="C418" s="1" t="s">
        <v>4</v>
      </c>
      <c r="D418" s="1">
        <v>70.0</v>
      </c>
    </row>
    <row r="419">
      <c r="B419" s="1" t="s">
        <v>420</v>
      </c>
      <c r="C419" s="1" t="s">
        <v>4</v>
      </c>
      <c r="D419" s="1">
        <v>70.0</v>
      </c>
    </row>
    <row r="420">
      <c r="B420" s="1" t="s">
        <v>421</v>
      </c>
      <c r="C420" s="1" t="s">
        <v>4</v>
      </c>
      <c r="D420" s="1">
        <v>70.0</v>
      </c>
    </row>
    <row r="421">
      <c r="B421" s="1" t="s">
        <v>422</v>
      </c>
      <c r="C421" s="1" t="s">
        <v>4</v>
      </c>
      <c r="D421" s="1">
        <v>70.0</v>
      </c>
    </row>
    <row r="422">
      <c r="B422" s="1" t="s">
        <v>423</v>
      </c>
      <c r="C422" s="1" t="s">
        <v>4</v>
      </c>
      <c r="D422" s="1">
        <v>70.0</v>
      </c>
    </row>
    <row r="423">
      <c r="B423" s="1" t="s">
        <v>424</v>
      </c>
      <c r="C423" s="1" t="s">
        <v>4</v>
      </c>
      <c r="D423" s="1">
        <v>70.0</v>
      </c>
    </row>
    <row r="424">
      <c r="B424" s="1" t="s">
        <v>425</v>
      </c>
      <c r="C424" s="1" t="s">
        <v>4</v>
      </c>
      <c r="D424" s="1">
        <v>70.0</v>
      </c>
    </row>
    <row r="425">
      <c r="B425" s="1" t="s">
        <v>426</v>
      </c>
      <c r="C425" s="1" t="s">
        <v>4</v>
      </c>
      <c r="D425" s="1">
        <v>70.0</v>
      </c>
    </row>
    <row r="426">
      <c r="B426" s="1" t="s">
        <v>427</v>
      </c>
      <c r="C426" s="1" t="s">
        <v>4</v>
      </c>
      <c r="D426" s="1">
        <v>70.0</v>
      </c>
    </row>
    <row r="427">
      <c r="B427" s="1" t="s">
        <v>428</v>
      </c>
      <c r="C427" s="1" t="s">
        <v>4</v>
      </c>
      <c r="D427" s="1">
        <v>70.0</v>
      </c>
    </row>
    <row r="428">
      <c r="B428" s="1" t="s">
        <v>429</v>
      </c>
      <c r="C428" s="1" t="s">
        <v>4</v>
      </c>
      <c r="D428" s="1">
        <v>70.0</v>
      </c>
    </row>
    <row r="429">
      <c r="B429" s="1" t="s">
        <v>430</v>
      </c>
      <c r="C429" s="1" t="s">
        <v>4</v>
      </c>
      <c r="D429" s="1">
        <v>70.0</v>
      </c>
    </row>
    <row r="430">
      <c r="B430" s="1" t="s">
        <v>431</v>
      </c>
      <c r="C430" s="1" t="s">
        <v>4</v>
      </c>
      <c r="D430" s="1">
        <v>70.0</v>
      </c>
    </row>
    <row r="431">
      <c r="B431" s="1" t="s">
        <v>432</v>
      </c>
      <c r="C431" s="1" t="s">
        <v>4</v>
      </c>
      <c r="D431" s="1">
        <v>70.0</v>
      </c>
    </row>
    <row r="432">
      <c r="B432" s="1" t="s">
        <v>433</v>
      </c>
      <c r="C432" s="1" t="s">
        <v>4</v>
      </c>
      <c r="D432" s="1">
        <v>70.0</v>
      </c>
    </row>
    <row r="433">
      <c r="B433" s="1" t="s">
        <v>434</v>
      </c>
      <c r="C433" s="1" t="s">
        <v>4</v>
      </c>
      <c r="D433" s="1">
        <v>70.0</v>
      </c>
    </row>
    <row r="434">
      <c r="B434" s="1" t="s">
        <v>435</v>
      </c>
      <c r="C434" s="1" t="s">
        <v>4</v>
      </c>
      <c r="D434" s="1">
        <v>70.0</v>
      </c>
    </row>
    <row r="435">
      <c r="B435" s="1" t="s">
        <v>436</v>
      </c>
      <c r="C435" s="1" t="s">
        <v>4</v>
      </c>
      <c r="D435" s="1">
        <v>70.0</v>
      </c>
    </row>
    <row r="436">
      <c r="B436" s="1" t="s">
        <v>437</v>
      </c>
      <c r="C436" s="1" t="s">
        <v>4</v>
      </c>
      <c r="D436" s="1">
        <v>70.0</v>
      </c>
    </row>
    <row r="437">
      <c r="B437" s="1" t="s">
        <v>438</v>
      </c>
      <c r="C437" s="1" t="s">
        <v>4</v>
      </c>
      <c r="D437" s="1">
        <v>70.0</v>
      </c>
    </row>
    <row r="438">
      <c r="B438" s="1" t="s">
        <v>439</v>
      </c>
      <c r="C438" s="1" t="s">
        <v>4</v>
      </c>
      <c r="D438" s="1">
        <v>70.0</v>
      </c>
    </row>
    <row r="439">
      <c r="B439" s="1" t="s">
        <v>440</v>
      </c>
      <c r="C439" s="1" t="s">
        <v>4</v>
      </c>
      <c r="D439" s="1">
        <v>70.0</v>
      </c>
    </row>
    <row r="440">
      <c r="B440" s="1" t="s">
        <v>441</v>
      </c>
      <c r="C440" s="1" t="s">
        <v>4</v>
      </c>
      <c r="D440" s="1">
        <v>70.0</v>
      </c>
    </row>
    <row r="441">
      <c r="B441" s="1" t="s">
        <v>442</v>
      </c>
      <c r="C441" s="1" t="s">
        <v>4</v>
      </c>
      <c r="D441" s="1">
        <v>70.0</v>
      </c>
    </row>
    <row r="442">
      <c r="B442" s="1" t="s">
        <v>443</v>
      </c>
      <c r="C442" s="1" t="s">
        <v>4</v>
      </c>
      <c r="D442" s="1">
        <v>70.0</v>
      </c>
    </row>
    <row r="443">
      <c r="B443" s="1" t="s">
        <v>444</v>
      </c>
      <c r="C443" s="1" t="s">
        <v>4</v>
      </c>
      <c r="D443" s="1">
        <v>70.0</v>
      </c>
    </row>
    <row r="444">
      <c r="B444" s="1" t="s">
        <v>445</v>
      </c>
      <c r="C444" s="1" t="s">
        <v>4</v>
      </c>
      <c r="D444" s="1">
        <v>70.0</v>
      </c>
    </row>
    <row r="445">
      <c r="B445" s="1" t="s">
        <v>446</v>
      </c>
      <c r="C445" s="1" t="s">
        <v>4</v>
      </c>
      <c r="D445" s="1">
        <v>70.0</v>
      </c>
    </row>
    <row r="446">
      <c r="B446" s="1" t="s">
        <v>447</v>
      </c>
      <c r="C446" s="1" t="s">
        <v>4</v>
      </c>
      <c r="D446" s="1">
        <v>70.0</v>
      </c>
    </row>
    <row r="447">
      <c r="B447" s="1" t="s">
        <v>448</v>
      </c>
      <c r="C447" s="1" t="s">
        <v>4</v>
      </c>
      <c r="D447" s="1">
        <v>70.0</v>
      </c>
    </row>
    <row r="448">
      <c r="B448" s="1" t="s">
        <v>449</v>
      </c>
      <c r="C448" s="1" t="s">
        <v>4</v>
      </c>
      <c r="D448" s="1">
        <v>70.0</v>
      </c>
    </row>
    <row r="449">
      <c r="B449" s="1" t="s">
        <v>450</v>
      </c>
      <c r="C449" s="1" t="s">
        <v>4</v>
      </c>
      <c r="D449" s="1">
        <v>90.0</v>
      </c>
    </row>
    <row r="450">
      <c r="B450" s="1" t="s">
        <v>451</v>
      </c>
      <c r="C450" s="1" t="s">
        <v>4</v>
      </c>
      <c r="D450" s="1">
        <v>90.0</v>
      </c>
    </row>
    <row r="451">
      <c r="B451" s="1" t="s">
        <v>452</v>
      </c>
      <c r="C451" s="1" t="s">
        <v>4</v>
      </c>
      <c r="D451" s="1">
        <v>90.0</v>
      </c>
    </row>
    <row r="452">
      <c r="B452" s="1" t="s">
        <v>453</v>
      </c>
      <c r="C452" s="1" t="s">
        <v>4</v>
      </c>
      <c r="D452" s="1">
        <v>90.0</v>
      </c>
    </row>
    <row r="453">
      <c r="B453" s="1" t="s">
        <v>454</v>
      </c>
      <c r="C453" s="1" t="s">
        <v>4</v>
      </c>
      <c r="D453" s="1">
        <v>90.0</v>
      </c>
    </row>
    <row r="454">
      <c r="B454" s="1" t="s">
        <v>455</v>
      </c>
      <c r="C454" s="1" t="s">
        <v>4</v>
      </c>
      <c r="D454" s="1">
        <v>90.0</v>
      </c>
    </row>
    <row r="455">
      <c r="B455" s="1" t="s">
        <v>456</v>
      </c>
      <c r="C455" s="1" t="s">
        <v>4</v>
      </c>
      <c r="D455" s="1">
        <v>90.0</v>
      </c>
    </row>
    <row r="456">
      <c r="B456" s="1" t="s">
        <v>457</v>
      </c>
      <c r="C456" s="1" t="s">
        <v>4</v>
      </c>
      <c r="D456" s="1">
        <v>90.0</v>
      </c>
    </row>
    <row r="457">
      <c r="B457" s="1" t="s">
        <v>458</v>
      </c>
      <c r="C457" s="1" t="s">
        <v>4</v>
      </c>
      <c r="D457" s="1">
        <v>90.0</v>
      </c>
    </row>
    <row r="458">
      <c r="B458" s="1" t="s">
        <v>459</v>
      </c>
      <c r="C458" s="1" t="s">
        <v>4</v>
      </c>
      <c r="D458" s="1">
        <v>90.0</v>
      </c>
    </row>
    <row r="459">
      <c r="B459" s="1" t="s">
        <v>460</v>
      </c>
      <c r="C459" s="1" t="s">
        <v>4</v>
      </c>
      <c r="D459" s="1">
        <v>50.0</v>
      </c>
    </row>
    <row r="460">
      <c r="B460" s="1" t="s">
        <v>461</v>
      </c>
      <c r="C460" s="1" t="s">
        <v>4</v>
      </c>
      <c r="D460" s="1">
        <v>45.0</v>
      </c>
    </row>
    <row r="461">
      <c r="B461" s="1" t="s">
        <v>462</v>
      </c>
      <c r="C461" s="1" t="s">
        <v>4</v>
      </c>
      <c r="D461" s="1">
        <v>40.0</v>
      </c>
    </row>
    <row r="462">
      <c r="B462" s="1" t="s">
        <v>463</v>
      </c>
      <c r="C462" s="1" t="s">
        <v>4</v>
      </c>
      <c r="D462" s="1">
        <v>40.0</v>
      </c>
    </row>
    <row r="463">
      <c r="B463" s="1" t="s">
        <v>464</v>
      </c>
      <c r="C463" s="1" t="s">
        <v>4</v>
      </c>
      <c r="D463" s="1">
        <v>35.0</v>
      </c>
    </row>
    <row r="464">
      <c r="B464" s="1" t="s">
        <v>465</v>
      </c>
      <c r="C464" s="1" t="s">
        <v>4</v>
      </c>
      <c r="D464" s="1">
        <v>25.0</v>
      </c>
    </row>
    <row r="465">
      <c r="B465" s="1" t="s">
        <v>466</v>
      </c>
      <c r="C465" s="1" t="s">
        <v>4</v>
      </c>
      <c r="D465" s="1">
        <v>65.0</v>
      </c>
    </row>
    <row r="466">
      <c r="B466" s="1" t="s">
        <v>467</v>
      </c>
      <c r="C466" s="1" t="s">
        <v>4</v>
      </c>
      <c r="D466" s="1">
        <v>40.0</v>
      </c>
    </row>
    <row r="467">
      <c r="B467" s="1" t="s">
        <v>468</v>
      </c>
      <c r="C467" s="1" t="s">
        <v>4</v>
      </c>
      <c r="D467" s="1">
        <v>65.0</v>
      </c>
    </row>
    <row r="468">
      <c r="B468" s="1" t="s">
        <v>469</v>
      </c>
      <c r="C468" s="1" t="s">
        <v>4</v>
      </c>
      <c r="D468" s="1">
        <v>40.0</v>
      </c>
    </row>
    <row r="469">
      <c r="B469" s="1" t="s">
        <v>470</v>
      </c>
      <c r="C469" s="1" t="s">
        <v>4</v>
      </c>
      <c r="D469" s="1">
        <v>35.0</v>
      </c>
    </row>
    <row r="470">
      <c r="B470" s="1" t="s">
        <v>471</v>
      </c>
      <c r="C470" s="1" t="s">
        <v>4</v>
      </c>
      <c r="D470" s="1">
        <v>20.0</v>
      </c>
    </row>
    <row r="471">
      <c r="B471" s="1" t="s">
        <v>472</v>
      </c>
      <c r="C471" s="1" t="s">
        <v>4</v>
      </c>
      <c r="D471" s="1">
        <v>55.0</v>
      </c>
    </row>
    <row r="472">
      <c r="B472" s="1" t="s">
        <v>473</v>
      </c>
      <c r="C472" s="1" t="s">
        <v>4</v>
      </c>
      <c r="D472" s="1">
        <v>30.0</v>
      </c>
    </row>
    <row r="473">
      <c r="B473" s="1" t="s">
        <v>474</v>
      </c>
      <c r="C473" s="1" t="s">
        <v>4</v>
      </c>
      <c r="D473" s="1">
        <v>55.0</v>
      </c>
    </row>
    <row r="474">
      <c r="B474" s="1" t="s">
        <v>475</v>
      </c>
      <c r="C474" s="1" t="s">
        <v>4</v>
      </c>
      <c r="D474" s="1">
        <v>30.0</v>
      </c>
    </row>
    <row r="475">
      <c r="B475" s="1" t="s">
        <v>476</v>
      </c>
      <c r="C475" s="1" t="s">
        <v>4</v>
      </c>
      <c r="D475" s="1">
        <v>65.0</v>
      </c>
    </row>
    <row r="476">
      <c r="B476" s="1" t="s">
        <v>477</v>
      </c>
      <c r="C476" s="1" t="s">
        <v>4</v>
      </c>
      <c r="D476" s="1">
        <v>40.0</v>
      </c>
    </row>
    <row r="477">
      <c r="B477" s="1" t="s">
        <v>478</v>
      </c>
      <c r="C477" s="1" t="s">
        <v>4</v>
      </c>
      <c r="D477" s="1">
        <v>65.0</v>
      </c>
    </row>
    <row r="478">
      <c r="B478" s="1" t="s">
        <v>479</v>
      </c>
      <c r="C478" s="1" t="s">
        <v>4</v>
      </c>
      <c r="D478" s="1">
        <v>40.0</v>
      </c>
    </row>
    <row r="479">
      <c r="B479" s="1" t="s">
        <v>480</v>
      </c>
      <c r="C479" s="1" t="s">
        <v>4</v>
      </c>
      <c r="D479" s="1">
        <v>60.0</v>
      </c>
    </row>
    <row r="480">
      <c r="B480" s="1" t="s">
        <v>481</v>
      </c>
      <c r="C480" s="1" t="s">
        <v>4</v>
      </c>
      <c r="D480" s="1">
        <v>35.0</v>
      </c>
    </row>
    <row r="481">
      <c r="B481" s="1" t="s">
        <v>482</v>
      </c>
      <c r="C481" s="1" t="s">
        <v>4</v>
      </c>
      <c r="D481" s="1">
        <v>65.0</v>
      </c>
    </row>
    <row r="482">
      <c r="B482" s="1" t="s">
        <v>483</v>
      </c>
      <c r="C482" s="1" t="s">
        <v>4</v>
      </c>
      <c r="D482" s="1">
        <v>40.0</v>
      </c>
    </row>
    <row r="483">
      <c r="B483" s="1" t="s">
        <v>484</v>
      </c>
      <c r="C483" s="1" t="s">
        <v>4</v>
      </c>
      <c r="D483" s="1">
        <v>65.0</v>
      </c>
    </row>
    <row r="484">
      <c r="B484" s="1" t="s">
        <v>485</v>
      </c>
      <c r="C484" s="1" t="s">
        <v>4</v>
      </c>
      <c r="D484" s="1">
        <v>40.0</v>
      </c>
    </row>
    <row r="485">
      <c r="B485" s="1" t="s">
        <v>486</v>
      </c>
      <c r="C485" s="1" t="s">
        <v>4</v>
      </c>
      <c r="D485" s="1">
        <v>70.0</v>
      </c>
    </row>
    <row r="486">
      <c r="B486" s="1" t="s">
        <v>487</v>
      </c>
      <c r="C486" s="1" t="s">
        <v>4</v>
      </c>
      <c r="D486" s="1">
        <v>45.0</v>
      </c>
    </row>
    <row r="487">
      <c r="B487" s="1" t="s">
        <v>488</v>
      </c>
      <c r="C487" s="1" t="s">
        <v>4</v>
      </c>
      <c r="D487" s="1">
        <v>80.0</v>
      </c>
    </row>
    <row r="488">
      <c r="B488" s="1" t="s">
        <v>489</v>
      </c>
      <c r="C488" s="1" t="s">
        <v>4</v>
      </c>
      <c r="D488" s="1">
        <v>50.0</v>
      </c>
    </row>
    <row r="489">
      <c r="B489" s="1" t="s">
        <v>490</v>
      </c>
      <c r="C489" s="1" t="s">
        <v>4</v>
      </c>
      <c r="D489" s="1">
        <v>60.0</v>
      </c>
    </row>
    <row r="490">
      <c r="B490" s="1" t="s">
        <v>491</v>
      </c>
      <c r="C490" s="1" t="s">
        <v>4</v>
      </c>
      <c r="D490" s="1">
        <v>35.0</v>
      </c>
    </row>
    <row r="491">
      <c r="B491" s="1" t="s">
        <v>492</v>
      </c>
      <c r="C491" s="1" t="s">
        <v>4</v>
      </c>
      <c r="D491" s="1">
        <v>70.0</v>
      </c>
    </row>
    <row r="492">
      <c r="B492" s="1" t="s">
        <v>493</v>
      </c>
      <c r="C492" s="1" t="s">
        <v>4</v>
      </c>
      <c r="D492" s="1">
        <v>70.0</v>
      </c>
    </row>
    <row r="493">
      <c r="B493" s="1" t="s">
        <v>494</v>
      </c>
      <c r="C493" s="1" t="s">
        <v>4</v>
      </c>
      <c r="D493" s="1">
        <v>70.0</v>
      </c>
    </row>
    <row r="494">
      <c r="B494" s="1" t="s">
        <v>495</v>
      </c>
      <c r="C494" s="1" t="s">
        <v>4</v>
      </c>
      <c r="D494" s="1">
        <v>70.0</v>
      </c>
    </row>
    <row r="495">
      <c r="B495" s="1" t="s">
        <v>496</v>
      </c>
      <c r="C495" s="1" t="s">
        <v>4</v>
      </c>
      <c r="D495" s="1">
        <v>70.0</v>
      </c>
    </row>
    <row r="496">
      <c r="B496" s="1" t="s">
        <v>497</v>
      </c>
      <c r="C496" s="1" t="s">
        <v>4</v>
      </c>
      <c r="D496" s="1">
        <v>70.0</v>
      </c>
    </row>
    <row r="497">
      <c r="B497" s="1" t="s">
        <v>498</v>
      </c>
      <c r="C497" s="1" t="s">
        <v>4</v>
      </c>
      <c r="D497" s="1">
        <v>70.0</v>
      </c>
    </row>
    <row r="498">
      <c r="B498" s="1" t="s">
        <v>499</v>
      </c>
      <c r="C498" s="1" t="s">
        <v>4</v>
      </c>
      <c r="D498" s="1">
        <v>70.0</v>
      </c>
    </row>
    <row r="499">
      <c r="B499" s="1" t="s">
        <v>500</v>
      </c>
      <c r="C499" s="1" t="s">
        <v>4</v>
      </c>
      <c r="D499" s="1">
        <v>70.0</v>
      </c>
    </row>
    <row r="500">
      <c r="B500" s="1" t="s">
        <v>501</v>
      </c>
      <c r="C500" s="1" t="s">
        <v>4</v>
      </c>
      <c r="D500" s="1">
        <v>70.0</v>
      </c>
    </row>
    <row r="501">
      <c r="B501" s="1" t="s">
        <v>502</v>
      </c>
      <c r="C501" s="1" t="s">
        <v>4</v>
      </c>
      <c r="D501" s="1">
        <v>70.0</v>
      </c>
    </row>
    <row r="502">
      <c r="B502" s="1" t="s">
        <v>503</v>
      </c>
      <c r="C502" s="1" t="s">
        <v>4</v>
      </c>
      <c r="D502" s="1">
        <v>70.0</v>
      </c>
    </row>
    <row r="503">
      <c r="B503" s="1" t="s">
        <v>504</v>
      </c>
      <c r="C503" s="1" t="s">
        <v>4</v>
      </c>
      <c r="D503" s="1">
        <v>60.0</v>
      </c>
    </row>
    <row r="504">
      <c r="B504" s="1" t="s">
        <v>505</v>
      </c>
      <c r="C504" s="1" t="s">
        <v>4</v>
      </c>
      <c r="D504" s="1">
        <v>60.0</v>
      </c>
    </row>
    <row r="505">
      <c r="B505" s="1" t="s">
        <v>506</v>
      </c>
      <c r="C505" s="1" t="s">
        <v>4</v>
      </c>
      <c r="D505" s="1">
        <v>840.0</v>
      </c>
    </row>
    <row r="506">
      <c r="B506" s="1" t="s">
        <v>507</v>
      </c>
      <c r="C506" s="1" t="s">
        <v>4</v>
      </c>
      <c r="D506" s="1">
        <v>30.0</v>
      </c>
    </row>
    <row r="507">
      <c r="B507" s="1" t="s">
        <v>508</v>
      </c>
      <c r="C507" s="1" t="s">
        <v>4</v>
      </c>
      <c r="D507" s="1">
        <v>30.0</v>
      </c>
    </row>
    <row r="508">
      <c r="B508" s="1" t="s">
        <v>509</v>
      </c>
      <c r="C508" s="1" t="s">
        <v>4</v>
      </c>
      <c r="D508" s="1">
        <v>30.0</v>
      </c>
    </row>
    <row r="509">
      <c r="B509" s="1" t="s">
        <v>510</v>
      </c>
      <c r="C509" s="1" t="s">
        <v>4</v>
      </c>
      <c r="D509" s="1">
        <v>30.0</v>
      </c>
    </row>
    <row r="510">
      <c r="B510" s="1" t="s">
        <v>511</v>
      </c>
      <c r="C510" s="1" t="s">
        <v>4</v>
      </c>
      <c r="D510" s="1">
        <v>38.0</v>
      </c>
    </row>
    <row r="511">
      <c r="B511" s="1" t="s">
        <v>512</v>
      </c>
      <c r="C511" s="1" t="s">
        <v>4</v>
      </c>
      <c r="D511" s="1">
        <v>38.0</v>
      </c>
    </row>
    <row r="512">
      <c r="B512" s="1" t="s">
        <v>513</v>
      </c>
      <c r="C512" s="1" t="s">
        <v>4</v>
      </c>
      <c r="D512" s="1">
        <v>38.0</v>
      </c>
    </row>
    <row r="513">
      <c r="B513" s="1" t="s">
        <v>514</v>
      </c>
      <c r="C513" s="1" t="s">
        <v>4</v>
      </c>
      <c r="D513" s="1">
        <v>38.0</v>
      </c>
    </row>
    <row r="514">
      <c r="B514" s="1" t="s">
        <v>515</v>
      </c>
      <c r="C514" s="1" t="s">
        <v>4</v>
      </c>
      <c r="D514" s="1">
        <v>60.0</v>
      </c>
    </row>
    <row r="515">
      <c r="B515" s="1" t="s">
        <v>516</v>
      </c>
      <c r="C515" s="1" t="s">
        <v>4</v>
      </c>
      <c r="D515" s="1">
        <v>60.0</v>
      </c>
    </row>
    <row r="516">
      <c r="B516" s="1" t="s">
        <v>517</v>
      </c>
      <c r="C516" s="1" t="s">
        <v>4</v>
      </c>
      <c r="D516" s="1">
        <v>60.0</v>
      </c>
    </row>
    <row r="517">
      <c r="B517" s="1" t="s">
        <v>518</v>
      </c>
      <c r="C517" s="1" t="s">
        <v>4</v>
      </c>
      <c r="D517" s="1">
        <v>60.0</v>
      </c>
    </row>
    <row r="518">
      <c r="B518" s="1" t="s">
        <v>519</v>
      </c>
      <c r="C518" s="1" t="s">
        <v>4</v>
      </c>
      <c r="D518" s="1">
        <v>60.0</v>
      </c>
    </row>
    <row r="519">
      <c r="B519" s="1" t="s">
        <v>520</v>
      </c>
      <c r="C519" s="1" t="s">
        <v>4</v>
      </c>
      <c r="D519" s="1">
        <v>60.0</v>
      </c>
    </row>
    <row r="520">
      <c r="B520" s="1" t="s">
        <v>521</v>
      </c>
      <c r="C520" s="1" t="s">
        <v>4</v>
      </c>
      <c r="D520" s="1">
        <v>60.0</v>
      </c>
    </row>
    <row r="521">
      <c r="B521" s="1" t="s">
        <v>522</v>
      </c>
      <c r="C521" s="1" t="s">
        <v>4</v>
      </c>
      <c r="D521" s="1">
        <v>60.0</v>
      </c>
    </row>
    <row r="522">
      <c r="B522" s="1" t="s">
        <v>523</v>
      </c>
      <c r="C522" s="1" t="s">
        <v>4</v>
      </c>
      <c r="D522" s="1">
        <v>60.0</v>
      </c>
    </row>
    <row r="523">
      <c r="B523" s="1" t="s">
        <v>524</v>
      </c>
      <c r="C523" s="1" t="s">
        <v>4</v>
      </c>
      <c r="D523" s="1">
        <v>60.0</v>
      </c>
    </row>
    <row r="524">
      <c r="B524" s="1" t="s">
        <v>525</v>
      </c>
      <c r="C524" s="1" t="s">
        <v>4</v>
      </c>
      <c r="D524" s="1">
        <v>60.0</v>
      </c>
    </row>
    <row r="525">
      <c r="B525" s="1" t="s">
        <v>526</v>
      </c>
      <c r="C525" s="1" t="s">
        <v>4</v>
      </c>
      <c r="D525" s="1">
        <v>60.0</v>
      </c>
    </row>
    <row r="526">
      <c r="B526" s="1" t="s">
        <v>527</v>
      </c>
      <c r="C526" s="1" t="s">
        <v>4</v>
      </c>
      <c r="D526" s="1">
        <v>60.0</v>
      </c>
    </row>
    <row r="527">
      <c r="B527" s="1" t="s">
        <v>528</v>
      </c>
      <c r="C527" s="1" t="s">
        <v>4</v>
      </c>
      <c r="D527" s="1">
        <v>60.0</v>
      </c>
    </row>
    <row r="528">
      <c r="B528" s="1" t="s">
        <v>529</v>
      </c>
      <c r="C528" s="1" t="s">
        <v>4</v>
      </c>
      <c r="D528" s="1">
        <v>60.0</v>
      </c>
    </row>
    <row r="529">
      <c r="B529" s="1" t="s">
        <v>530</v>
      </c>
      <c r="C529" s="1" t="s">
        <v>4</v>
      </c>
      <c r="D529" s="1">
        <v>75.0</v>
      </c>
    </row>
    <row r="530">
      <c r="B530" s="1" t="s">
        <v>531</v>
      </c>
      <c r="C530" s="1" t="s">
        <v>4</v>
      </c>
      <c r="D530" s="1">
        <v>75.0</v>
      </c>
    </row>
    <row r="531">
      <c r="B531" s="1" t="s">
        <v>532</v>
      </c>
      <c r="C531" s="1" t="s">
        <v>4</v>
      </c>
      <c r="D531" s="1">
        <v>75.0</v>
      </c>
    </row>
    <row r="532">
      <c r="B532" s="1" t="s">
        <v>533</v>
      </c>
      <c r="C532" s="1" t="s">
        <v>4</v>
      </c>
      <c r="D532" s="1">
        <v>75.0</v>
      </c>
    </row>
    <row r="533">
      <c r="B533" s="1" t="s">
        <v>534</v>
      </c>
      <c r="C533" s="1" t="s">
        <v>4</v>
      </c>
      <c r="D533" s="1">
        <v>75.0</v>
      </c>
    </row>
    <row r="534">
      <c r="B534" s="1" t="s">
        <v>535</v>
      </c>
      <c r="C534" s="1" t="s">
        <v>4</v>
      </c>
      <c r="D534" s="1">
        <v>75.0</v>
      </c>
    </row>
    <row r="535">
      <c r="B535" s="1" t="s">
        <v>536</v>
      </c>
      <c r="C535" s="1" t="s">
        <v>4</v>
      </c>
      <c r="D535" s="1">
        <v>85.0</v>
      </c>
    </row>
    <row r="536">
      <c r="B536" s="1" t="s">
        <v>537</v>
      </c>
      <c r="C536" s="1" t="s">
        <v>4</v>
      </c>
      <c r="D536" s="1">
        <v>85.0</v>
      </c>
    </row>
    <row r="537">
      <c r="B537" s="1" t="s">
        <v>538</v>
      </c>
      <c r="C537" s="1" t="s">
        <v>4</v>
      </c>
      <c r="D537" s="1">
        <v>85.0</v>
      </c>
    </row>
    <row r="538">
      <c r="B538" s="1" t="s">
        <v>539</v>
      </c>
      <c r="C538" s="1" t="s">
        <v>4</v>
      </c>
      <c r="D538" s="1">
        <v>85.0</v>
      </c>
    </row>
    <row r="539">
      <c r="B539" s="1" t="s">
        <v>540</v>
      </c>
      <c r="C539" s="1" t="s">
        <v>4</v>
      </c>
      <c r="D539" s="1">
        <v>85.0</v>
      </c>
    </row>
    <row r="540">
      <c r="B540" s="1" t="s">
        <v>541</v>
      </c>
      <c r="C540" s="1" t="s">
        <v>4</v>
      </c>
      <c r="D540" s="1">
        <v>70.0</v>
      </c>
    </row>
    <row r="541">
      <c r="B541" s="1" t="s">
        <v>542</v>
      </c>
      <c r="C541" s="1" t="s">
        <v>4</v>
      </c>
      <c r="D541" s="1">
        <v>70.0</v>
      </c>
    </row>
    <row r="542">
      <c r="B542" s="1" t="s">
        <v>543</v>
      </c>
      <c r="C542" s="1" t="s">
        <v>4</v>
      </c>
      <c r="D542" s="1">
        <v>70.0</v>
      </c>
    </row>
    <row r="543">
      <c r="B543" s="1" t="s">
        <v>544</v>
      </c>
      <c r="C543" s="1" t="s">
        <v>4</v>
      </c>
      <c r="D543" s="1">
        <v>70.0</v>
      </c>
    </row>
    <row r="544">
      <c r="B544" s="1" t="s">
        <v>545</v>
      </c>
      <c r="C544" s="1" t="s">
        <v>4</v>
      </c>
      <c r="D544" s="1">
        <v>70.0</v>
      </c>
    </row>
    <row r="545">
      <c r="B545" s="1" t="s">
        <v>546</v>
      </c>
      <c r="C545" s="1" t="s">
        <v>4</v>
      </c>
      <c r="D545" s="1">
        <v>70.0</v>
      </c>
    </row>
    <row r="546">
      <c r="B546" s="1" t="s">
        <v>547</v>
      </c>
      <c r="C546" s="1" t="s">
        <v>4</v>
      </c>
      <c r="D546" s="1">
        <v>70.0</v>
      </c>
    </row>
    <row r="547">
      <c r="B547" s="1" t="s">
        <v>548</v>
      </c>
      <c r="C547" s="1" t="s">
        <v>4</v>
      </c>
      <c r="D547" s="1">
        <v>70.0</v>
      </c>
    </row>
    <row r="548">
      <c r="B548" s="1" t="s">
        <v>549</v>
      </c>
      <c r="C548" s="1" t="s">
        <v>4</v>
      </c>
      <c r="D548" s="1">
        <v>70.0</v>
      </c>
    </row>
    <row r="549">
      <c r="B549" s="1" t="s">
        <v>550</v>
      </c>
      <c r="C549" s="1" t="s">
        <v>4</v>
      </c>
      <c r="D549" s="1">
        <v>70.0</v>
      </c>
    </row>
    <row r="550">
      <c r="B550" s="1" t="s">
        <v>551</v>
      </c>
      <c r="C550" s="1" t="s">
        <v>4</v>
      </c>
      <c r="D550" s="1">
        <v>70.0</v>
      </c>
    </row>
    <row r="551">
      <c r="B551" s="1" t="s">
        <v>552</v>
      </c>
      <c r="C551" s="1" t="s">
        <v>4</v>
      </c>
      <c r="D551" s="1">
        <v>70.0</v>
      </c>
    </row>
    <row r="552">
      <c r="B552" s="1" t="s">
        <v>553</v>
      </c>
      <c r="C552" s="1" t="s">
        <v>4</v>
      </c>
      <c r="D552" s="1">
        <v>70.0</v>
      </c>
    </row>
    <row r="553">
      <c r="B553" s="1" t="s">
        <v>554</v>
      </c>
      <c r="C553" s="1" t="s">
        <v>4</v>
      </c>
      <c r="D553" s="1">
        <v>70.0</v>
      </c>
    </row>
    <row r="554">
      <c r="B554" s="1" t="s">
        <v>555</v>
      </c>
      <c r="C554" s="1" t="s">
        <v>4</v>
      </c>
      <c r="D554" s="1">
        <v>70.0</v>
      </c>
    </row>
    <row r="555">
      <c r="B555" s="1" t="s">
        <v>556</v>
      </c>
      <c r="C555" s="1" t="s">
        <v>4</v>
      </c>
      <c r="D555" s="1">
        <v>80.0</v>
      </c>
    </row>
    <row r="556">
      <c r="B556" s="1" t="s">
        <v>557</v>
      </c>
      <c r="C556" s="1" t="s">
        <v>4</v>
      </c>
      <c r="D556" s="1">
        <v>80.0</v>
      </c>
    </row>
    <row r="557">
      <c r="B557" s="1" t="s">
        <v>558</v>
      </c>
      <c r="C557" s="1" t="s">
        <v>4</v>
      </c>
      <c r="D557" s="1">
        <v>80.0</v>
      </c>
    </row>
    <row r="558">
      <c r="B558" s="1" t="s">
        <v>559</v>
      </c>
      <c r="C558" s="1" t="s">
        <v>4</v>
      </c>
      <c r="D558" s="1">
        <v>80.0</v>
      </c>
    </row>
    <row r="559">
      <c r="B559" s="1" t="s">
        <v>560</v>
      </c>
      <c r="C559" s="1" t="s">
        <v>4</v>
      </c>
      <c r="D559" s="1">
        <v>80.0</v>
      </c>
    </row>
    <row r="560">
      <c r="B560" s="1" t="s">
        <v>561</v>
      </c>
      <c r="C560" s="1" t="s">
        <v>4</v>
      </c>
      <c r="D560" s="1">
        <v>65.0</v>
      </c>
    </row>
    <row r="561">
      <c r="B561" s="1" t="s">
        <v>562</v>
      </c>
      <c r="C561" s="1" t="s">
        <v>4</v>
      </c>
      <c r="D561" s="1">
        <v>32.0</v>
      </c>
    </row>
    <row r="562">
      <c r="B562" s="1" t="s">
        <v>563</v>
      </c>
      <c r="C562" s="1" t="s">
        <v>4</v>
      </c>
      <c r="D562" s="1">
        <v>27.5</v>
      </c>
    </row>
    <row r="563">
      <c r="B563" s="1" t="s">
        <v>564</v>
      </c>
      <c r="C563" s="1" t="s">
        <v>4</v>
      </c>
      <c r="D563" s="1">
        <v>140.0</v>
      </c>
    </row>
    <row r="564">
      <c r="B564" s="1" t="s">
        <v>565</v>
      </c>
      <c r="C564" s="1" t="s">
        <v>4</v>
      </c>
      <c r="D564" s="1">
        <v>53.0</v>
      </c>
    </row>
    <row r="565">
      <c r="B565" s="1" t="s">
        <v>566</v>
      </c>
      <c r="C565" s="1" t="s">
        <v>4</v>
      </c>
      <c r="D565" s="1">
        <v>62.0</v>
      </c>
    </row>
    <row r="566">
      <c r="B566" s="1" t="s">
        <v>567</v>
      </c>
      <c r="C566" s="1" t="s">
        <v>4</v>
      </c>
      <c r="D566" s="1">
        <v>89.0</v>
      </c>
    </row>
    <row r="567">
      <c r="B567" s="1" t="s">
        <v>568</v>
      </c>
      <c r="C567" s="1" t="s">
        <v>4</v>
      </c>
      <c r="D567" s="1">
        <v>22.0</v>
      </c>
    </row>
    <row r="568">
      <c r="B568" s="1" t="s">
        <v>569</v>
      </c>
      <c r="C568" s="1" t="s">
        <v>4</v>
      </c>
      <c r="D568" s="1">
        <v>20.0</v>
      </c>
    </row>
    <row r="569">
      <c r="B569" s="1" t="s">
        <v>570</v>
      </c>
      <c r="C569" s="1" t="s">
        <v>4</v>
      </c>
      <c r="D569" s="1">
        <v>24.0</v>
      </c>
    </row>
    <row r="570">
      <c r="B570" s="1" t="s">
        <v>571</v>
      </c>
      <c r="C570" s="1" t="s">
        <v>4</v>
      </c>
      <c r="D570" s="1">
        <v>8.0</v>
      </c>
    </row>
    <row r="571">
      <c r="B571" s="1" t="s">
        <v>572</v>
      </c>
      <c r="C571" s="1" t="s">
        <v>4</v>
      </c>
      <c r="D571" s="1">
        <v>24.0</v>
      </c>
    </row>
    <row r="572">
      <c r="B572" s="1" t="s">
        <v>573</v>
      </c>
      <c r="C572" s="1" t="s">
        <v>4</v>
      </c>
      <c r="D572" s="1">
        <v>8.0</v>
      </c>
    </row>
    <row r="573">
      <c r="B573" s="1" t="s">
        <v>574</v>
      </c>
      <c r="C573" s="1" t="s">
        <v>4</v>
      </c>
      <c r="D573" s="1">
        <v>24.0</v>
      </c>
    </row>
    <row r="574">
      <c r="B574" s="1" t="s">
        <v>575</v>
      </c>
      <c r="C574" s="1" t="s">
        <v>4</v>
      </c>
      <c r="D574" s="1">
        <v>8.0</v>
      </c>
    </row>
    <row r="575">
      <c r="B575" s="1" t="s">
        <v>576</v>
      </c>
      <c r="C575" s="1" t="s">
        <v>4</v>
      </c>
      <c r="D575" s="1">
        <v>24.0</v>
      </c>
    </row>
    <row r="576">
      <c r="B576" s="1" t="s">
        <v>577</v>
      </c>
      <c r="C576" s="1" t="s">
        <v>4</v>
      </c>
      <c r="D576" s="1">
        <v>8.0</v>
      </c>
    </row>
    <row r="577">
      <c r="B577" s="1" t="s">
        <v>578</v>
      </c>
      <c r="C577" s="1" t="s">
        <v>4</v>
      </c>
      <c r="D577" s="1">
        <v>24.0</v>
      </c>
    </row>
    <row r="578">
      <c r="B578" s="1" t="s">
        <v>579</v>
      </c>
      <c r="C578" s="1" t="s">
        <v>4</v>
      </c>
      <c r="D578" s="1">
        <v>8.0</v>
      </c>
    </row>
    <row r="579">
      <c r="B579" s="1" t="s">
        <v>580</v>
      </c>
      <c r="C579" s="1" t="s">
        <v>4</v>
      </c>
      <c r="D579" s="1">
        <v>24.0</v>
      </c>
    </row>
    <row r="580">
      <c r="B580" s="1" t="s">
        <v>581</v>
      </c>
      <c r="C580" s="1" t="s">
        <v>4</v>
      </c>
      <c r="D580" s="1">
        <v>8.0</v>
      </c>
    </row>
    <row r="581">
      <c r="B581" s="1" t="s">
        <v>582</v>
      </c>
      <c r="C581" s="1" t="s">
        <v>4</v>
      </c>
      <c r="D581" s="1">
        <v>7.99</v>
      </c>
    </row>
    <row r="582">
      <c r="B582" s="1" t="s">
        <v>583</v>
      </c>
      <c r="C582" s="1" t="s">
        <v>4</v>
      </c>
      <c r="D582" s="1">
        <v>125.0</v>
      </c>
    </row>
    <row r="583">
      <c r="B583" s="1" t="s">
        <v>584</v>
      </c>
      <c r="C583" s="1" t="s">
        <v>4</v>
      </c>
      <c r="D583" s="1">
        <v>125.0</v>
      </c>
    </row>
    <row r="584">
      <c r="B584" s="1" t="s">
        <v>585</v>
      </c>
      <c r="C584" s="1" t="s">
        <v>4</v>
      </c>
      <c r="D584" s="1">
        <v>7.99</v>
      </c>
    </row>
    <row r="585">
      <c r="B585" s="1" t="s">
        <v>586</v>
      </c>
      <c r="C585" s="1" t="s">
        <v>4</v>
      </c>
      <c r="D585" s="1">
        <v>125.0</v>
      </c>
    </row>
    <row r="586">
      <c r="B586" s="1" t="s">
        <v>587</v>
      </c>
      <c r="C586" s="1" t="s">
        <v>4</v>
      </c>
      <c r="D586" s="1">
        <v>7.99</v>
      </c>
    </row>
    <row r="587">
      <c r="B587" s="1" t="s">
        <v>588</v>
      </c>
      <c r="C587" s="1" t="s">
        <v>4</v>
      </c>
      <c r="D587" s="1">
        <v>125.0</v>
      </c>
    </row>
    <row r="588">
      <c r="B588" s="1" t="s">
        <v>589</v>
      </c>
      <c r="C588" s="1" t="s">
        <v>4</v>
      </c>
      <c r="D588" s="1">
        <v>7.99</v>
      </c>
    </row>
    <row r="589">
      <c r="B589" s="1" t="s">
        <v>590</v>
      </c>
      <c r="C589" s="1" t="s">
        <v>4</v>
      </c>
      <c r="D589" s="1">
        <v>125.0</v>
      </c>
    </row>
    <row r="590">
      <c r="B590" s="1" t="s">
        <v>591</v>
      </c>
      <c r="C590" s="1" t="s">
        <v>4</v>
      </c>
      <c r="D590" s="1">
        <v>290.0</v>
      </c>
    </row>
    <row r="591">
      <c r="B591" s="1" t="s">
        <v>592</v>
      </c>
      <c r="C591" s="1" t="s">
        <v>4</v>
      </c>
      <c r="D591" s="1">
        <v>170.0</v>
      </c>
    </row>
    <row r="592">
      <c r="B592" s="1" t="s">
        <v>593</v>
      </c>
      <c r="C592" s="1" t="s">
        <v>4</v>
      </c>
      <c r="D592" s="1">
        <v>40.0</v>
      </c>
    </row>
    <row r="593">
      <c r="B593" s="1" t="s">
        <v>594</v>
      </c>
      <c r="C593" s="1" t="s">
        <v>4</v>
      </c>
      <c r="D593" s="1">
        <v>45.0</v>
      </c>
    </row>
    <row r="594">
      <c r="B594" s="1" t="s">
        <v>595</v>
      </c>
      <c r="C594" s="1" t="s">
        <v>4</v>
      </c>
      <c r="D594" s="1">
        <v>60.0</v>
      </c>
    </row>
    <row r="595">
      <c r="B595" s="1" t="s">
        <v>596</v>
      </c>
      <c r="C595" s="1" t="s">
        <v>4</v>
      </c>
      <c r="D595" s="1">
        <v>55.0</v>
      </c>
    </row>
    <row r="596">
      <c r="B596" s="1" t="s">
        <v>597</v>
      </c>
      <c r="C596" s="1" t="s">
        <v>4</v>
      </c>
      <c r="D596" s="1">
        <v>65.0</v>
      </c>
    </row>
    <row r="597">
      <c r="B597" s="1" t="s">
        <v>598</v>
      </c>
      <c r="C597" s="1" t="s">
        <v>4</v>
      </c>
      <c r="D597" s="1">
        <v>65.0</v>
      </c>
    </row>
    <row r="598">
      <c r="B598" s="1" t="s">
        <v>599</v>
      </c>
      <c r="C598" s="1" t="s">
        <v>4</v>
      </c>
      <c r="D598" s="1">
        <v>65.0</v>
      </c>
    </row>
    <row r="599">
      <c r="B599" s="1" t="s">
        <v>600</v>
      </c>
      <c r="C599" s="1" t="s">
        <v>4</v>
      </c>
      <c r="D599" s="1">
        <v>65.0</v>
      </c>
    </row>
    <row r="600">
      <c r="B600" s="1" t="s">
        <v>601</v>
      </c>
      <c r="C600" s="1" t="s">
        <v>4</v>
      </c>
      <c r="D600" s="1">
        <v>65.0</v>
      </c>
    </row>
    <row r="601">
      <c r="B601" s="1" t="s">
        <v>602</v>
      </c>
      <c r="C601" s="1" t="s">
        <v>4</v>
      </c>
      <c r="D601" s="1">
        <v>65.0</v>
      </c>
    </row>
    <row r="602">
      <c r="B602" s="1" t="s">
        <v>603</v>
      </c>
      <c r="C602" s="1" t="s">
        <v>4</v>
      </c>
      <c r="D602" s="1">
        <v>65.0</v>
      </c>
    </row>
    <row r="603">
      <c r="B603" s="1" t="s">
        <v>604</v>
      </c>
      <c r="C603" s="1" t="s">
        <v>4</v>
      </c>
      <c r="D603" s="1">
        <v>65.0</v>
      </c>
    </row>
    <row r="604">
      <c r="B604" s="1" t="s">
        <v>605</v>
      </c>
      <c r="C604" s="1" t="s">
        <v>4</v>
      </c>
      <c r="D604" s="1">
        <v>65.0</v>
      </c>
    </row>
    <row r="605">
      <c r="B605" s="1" t="s">
        <v>606</v>
      </c>
      <c r="C605" s="1" t="s">
        <v>4</v>
      </c>
      <c r="D605" s="1">
        <v>65.0</v>
      </c>
    </row>
    <row r="606">
      <c r="B606" s="1" t="s">
        <v>607</v>
      </c>
      <c r="C606" s="1" t="s">
        <v>4</v>
      </c>
      <c r="D606" s="1">
        <v>65.0</v>
      </c>
    </row>
    <row r="607">
      <c r="B607" s="1" t="s">
        <v>608</v>
      </c>
      <c r="C607" s="1" t="s">
        <v>4</v>
      </c>
      <c r="D607" s="1">
        <v>65.0</v>
      </c>
    </row>
    <row r="608">
      <c r="B608" s="1" t="s">
        <v>609</v>
      </c>
      <c r="C608" s="1" t="s">
        <v>4</v>
      </c>
      <c r="D608" s="1">
        <v>65.0</v>
      </c>
    </row>
    <row r="609">
      <c r="B609" s="1" t="s">
        <v>610</v>
      </c>
      <c r="C609" s="1" t="s">
        <v>4</v>
      </c>
      <c r="D609" s="1">
        <v>65.0</v>
      </c>
    </row>
    <row r="610">
      <c r="B610" s="1" t="s">
        <v>611</v>
      </c>
      <c r="C610" s="1" t="s">
        <v>4</v>
      </c>
      <c r="D610" s="1">
        <v>65.0</v>
      </c>
    </row>
    <row r="611">
      <c r="B611" s="1" t="s">
        <v>612</v>
      </c>
      <c r="C611" s="1" t="s">
        <v>4</v>
      </c>
      <c r="D611" s="1">
        <v>65.0</v>
      </c>
    </row>
    <row r="612">
      <c r="B612" s="1" t="s">
        <v>613</v>
      </c>
      <c r="C612" s="1" t="s">
        <v>4</v>
      </c>
      <c r="D612" s="1">
        <v>30.0</v>
      </c>
    </row>
    <row r="613">
      <c r="B613" s="1" t="s">
        <v>614</v>
      </c>
      <c r="C613" s="1" t="s">
        <v>4</v>
      </c>
      <c r="D613" s="1">
        <v>5.0</v>
      </c>
    </row>
    <row r="614">
      <c r="B614" s="1" t="s">
        <v>615</v>
      </c>
      <c r="C614" s="1" t="s">
        <v>4</v>
      </c>
      <c r="D614" s="1">
        <v>30.0</v>
      </c>
    </row>
    <row r="615">
      <c r="B615" s="1" t="s">
        <v>616</v>
      </c>
      <c r="C615" s="1" t="s">
        <v>4</v>
      </c>
      <c r="D615" s="1">
        <v>5.0</v>
      </c>
    </row>
    <row r="616">
      <c r="B616" s="1" t="s">
        <v>617</v>
      </c>
      <c r="C616" s="1" t="s">
        <v>4</v>
      </c>
      <c r="D616" s="1">
        <v>30.0</v>
      </c>
    </row>
    <row r="617">
      <c r="B617" s="1" t="s">
        <v>618</v>
      </c>
      <c r="C617" s="1" t="s">
        <v>4</v>
      </c>
      <c r="D617" s="1">
        <v>5.0</v>
      </c>
    </row>
    <row r="618">
      <c r="B618" s="1" t="s">
        <v>619</v>
      </c>
      <c r="C618" s="1" t="s">
        <v>4</v>
      </c>
      <c r="D618" s="1">
        <v>30.0</v>
      </c>
    </row>
    <row r="619">
      <c r="B619" s="1" t="s">
        <v>620</v>
      </c>
      <c r="C619" s="1" t="s">
        <v>4</v>
      </c>
      <c r="D619" s="1">
        <v>5.0</v>
      </c>
    </row>
    <row r="620">
      <c r="B620" s="1" t="s">
        <v>621</v>
      </c>
      <c r="C620" s="1" t="s">
        <v>4</v>
      </c>
      <c r="D620" s="1">
        <v>30.0</v>
      </c>
    </row>
    <row r="621">
      <c r="B621" s="1" t="s">
        <v>622</v>
      </c>
      <c r="C621" s="1" t="s">
        <v>4</v>
      </c>
      <c r="D621" s="1">
        <v>5.0</v>
      </c>
    </row>
    <row r="622">
      <c r="B622" s="1" t="s">
        <v>623</v>
      </c>
      <c r="C622" s="1" t="s">
        <v>4</v>
      </c>
      <c r="D622" s="1">
        <v>30.0</v>
      </c>
    </row>
    <row r="623">
      <c r="B623" s="1" t="s">
        <v>624</v>
      </c>
      <c r="C623" s="1" t="s">
        <v>4</v>
      </c>
      <c r="D623" s="1">
        <v>5.0</v>
      </c>
    </row>
    <row r="624">
      <c r="B624" s="1" t="s">
        <v>625</v>
      </c>
      <c r="C624" s="1" t="s">
        <v>4</v>
      </c>
      <c r="D624" s="1">
        <v>30.0</v>
      </c>
    </row>
    <row r="625">
      <c r="B625" s="1" t="s">
        <v>626</v>
      </c>
      <c r="C625" s="1" t="s">
        <v>4</v>
      </c>
      <c r="D625" s="1">
        <v>5.0</v>
      </c>
    </row>
    <row r="626">
      <c r="B626" s="1" t="s">
        <v>627</v>
      </c>
      <c r="C626" s="1" t="s">
        <v>4</v>
      </c>
      <c r="D626" s="1">
        <v>30.0</v>
      </c>
    </row>
    <row r="627">
      <c r="B627" s="1" t="s">
        <v>628</v>
      </c>
      <c r="C627" s="1" t="s">
        <v>4</v>
      </c>
      <c r="D627" s="1">
        <v>5.0</v>
      </c>
    </row>
    <row r="628">
      <c r="B628" s="1" t="s">
        <v>629</v>
      </c>
      <c r="C628" s="1" t="s">
        <v>4</v>
      </c>
      <c r="D628" s="1">
        <v>30.0</v>
      </c>
    </row>
    <row r="629">
      <c r="B629" s="1" t="s">
        <v>630</v>
      </c>
      <c r="C629" s="1" t="s">
        <v>4</v>
      </c>
      <c r="D629" s="1">
        <v>5.0</v>
      </c>
    </row>
    <row r="630">
      <c r="B630" s="1" t="s">
        <v>631</v>
      </c>
      <c r="C630" s="1" t="s">
        <v>4</v>
      </c>
      <c r="D630" s="1">
        <v>5.0</v>
      </c>
    </row>
    <row r="631">
      <c r="B631" s="1" t="s">
        <v>632</v>
      </c>
      <c r="C631" s="1" t="s">
        <v>4</v>
      </c>
      <c r="D631" s="1">
        <v>30.0</v>
      </c>
    </row>
    <row r="632">
      <c r="B632" s="1" t="s">
        <v>633</v>
      </c>
      <c r="C632" s="1" t="s">
        <v>4</v>
      </c>
      <c r="D632" s="1">
        <v>30.0</v>
      </c>
    </row>
    <row r="633">
      <c r="B633" s="1" t="s">
        <v>634</v>
      </c>
      <c r="C633" s="1" t="s">
        <v>4</v>
      </c>
      <c r="D633" s="1">
        <v>5.0</v>
      </c>
    </row>
    <row r="634">
      <c r="B634" s="1" t="s">
        <v>635</v>
      </c>
      <c r="C634" s="1" t="s">
        <v>4</v>
      </c>
      <c r="D634" s="1">
        <v>30.0</v>
      </c>
    </row>
    <row r="635">
      <c r="B635" s="1" t="s">
        <v>636</v>
      </c>
      <c r="C635" s="1" t="s">
        <v>4</v>
      </c>
      <c r="D635" s="1">
        <v>5.0</v>
      </c>
    </row>
    <row r="636">
      <c r="B636" s="1" t="s">
        <v>637</v>
      </c>
      <c r="C636" s="1" t="s">
        <v>4</v>
      </c>
      <c r="D636" s="1">
        <v>30.0</v>
      </c>
    </row>
    <row r="637">
      <c r="B637" s="1" t="s">
        <v>638</v>
      </c>
      <c r="C637" s="1" t="s">
        <v>4</v>
      </c>
      <c r="D637" s="1">
        <v>5.0</v>
      </c>
    </row>
    <row r="638">
      <c r="B638" s="1" t="s">
        <v>639</v>
      </c>
      <c r="C638" s="1" t="s">
        <v>4</v>
      </c>
      <c r="D638" s="1">
        <v>70.0</v>
      </c>
    </row>
    <row r="639">
      <c r="B639" s="1" t="s">
        <v>640</v>
      </c>
      <c r="C639" s="1" t="s">
        <v>4</v>
      </c>
      <c r="D639" s="1">
        <v>70.0</v>
      </c>
    </row>
    <row r="640">
      <c r="B640" s="1" t="s">
        <v>641</v>
      </c>
      <c r="C640" s="1" t="s">
        <v>4</v>
      </c>
      <c r="D640" s="1">
        <v>70.0</v>
      </c>
    </row>
    <row r="641">
      <c r="B641" s="1" t="s">
        <v>642</v>
      </c>
      <c r="C641" s="1" t="s">
        <v>4</v>
      </c>
      <c r="D641" s="1">
        <v>80.0</v>
      </c>
    </row>
    <row r="642">
      <c r="B642" s="1" t="s">
        <v>643</v>
      </c>
      <c r="C642" s="1" t="s">
        <v>4</v>
      </c>
      <c r="D642" s="1">
        <v>80.0</v>
      </c>
    </row>
    <row r="643">
      <c r="B643" s="1" t="s">
        <v>644</v>
      </c>
      <c r="C643" s="1" t="s">
        <v>4</v>
      </c>
      <c r="D643" s="1">
        <v>110.0</v>
      </c>
    </row>
    <row r="644">
      <c r="B644" s="1" t="s">
        <v>645</v>
      </c>
      <c r="C644" s="1" t="s">
        <v>4</v>
      </c>
      <c r="D644" s="1">
        <v>110.0</v>
      </c>
    </row>
    <row r="645">
      <c r="B645" s="1" t="s">
        <v>646</v>
      </c>
      <c r="C645" s="1" t="s">
        <v>4</v>
      </c>
      <c r="D645" s="1">
        <v>80.0</v>
      </c>
    </row>
    <row r="646">
      <c r="B646" s="1" t="s">
        <v>647</v>
      </c>
      <c r="C646" s="1" t="s">
        <v>4</v>
      </c>
      <c r="D646" s="1">
        <v>110.0</v>
      </c>
    </row>
    <row r="647">
      <c r="B647" s="1" t="s">
        <v>648</v>
      </c>
      <c r="C647" s="1" t="s">
        <v>4</v>
      </c>
      <c r="D647" s="1">
        <v>80.0</v>
      </c>
    </row>
    <row r="648">
      <c r="B648" s="1" t="s">
        <v>649</v>
      </c>
      <c r="C648" s="1" t="s">
        <v>4</v>
      </c>
      <c r="D648" s="1">
        <v>100.0</v>
      </c>
    </row>
    <row r="649">
      <c r="B649" s="1" t="s">
        <v>650</v>
      </c>
      <c r="C649" s="1" t="s">
        <v>4</v>
      </c>
      <c r="D649" s="1">
        <v>100.0</v>
      </c>
    </row>
    <row r="650">
      <c r="B650" s="1" t="s">
        <v>651</v>
      </c>
      <c r="C650" s="1" t="s">
        <v>4</v>
      </c>
      <c r="D650" s="1">
        <v>100.0</v>
      </c>
    </row>
    <row r="651">
      <c r="B651" s="1" t="s">
        <v>652</v>
      </c>
      <c r="C651" s="1" t="s">
        <v>4</v>
      </c>
      <c r="D651" s="1">
        <v>100.0</v>
      </c>
    </row>
    <row r="652">
      <c r="B652" s="1" t="s">
        <v>653</v>
      </c>
      <c r="C652" s="1" t="s">
        <v>4</v>
      </c>
      <c r="D652" s="1">
        <v>100.0</v>
      </c>
    </row>
    <row r="653">
      <c r="B653" s="1" t="s">
        <v>654</v>
      </c>
      <c r="C653" s="1" t="s">
        <v>4</v>
      </c>
      <c r="D653" s="1">
        <v>100.0</v>
      </c>
    </row>
    <row r="654">
      <c r="B654" s="1" t="s">
        <v>655</v>
      </c>
      <c r="C654" s="1" t="s">
        <v>4</v>
      </c>
      <c r="D654" s="1">
        <v>100.0</v>
      </c>
    </row>
    <row r="655">
      <c r="B655" s="1" t="s">
        <v>656</v>
      </c>
      <c r="C655" s="1" t="s">
        <v>4</v>
      </c>
      <c r="D655" s="1">
        <v>80.0</v>
      </c>
    </row>
    <row r="656">
      <c r="B656" s="1" t="s">
        <v>657</v>
      </c>
      <c r="C656" s="1" t="s">
        <v>4</v>
      </c>
      <c r="D656" s="1">
        <v>80.0</v>
      </c>
    </row>
    <row r="657">
      <c r="B657" s="1" t="s">
        <v>658</v>
      </c>
      <c r="C657" s="1" t="s">
        <v>4</v>
      </c>
      <c r="D657" s="1">
        <v>80.0</v>
      </c>
    </row>
    <row r="658">
      <c r="B658" s="1" t="s">
        <v>659</v>
      </c>
      <c r="C658" s="1" t="s">
        <v>4</v>
      </c>
      <c r="D658" s="1">
        <v>80.0</v>
      </c>
    </row>
    <row r="659">
      <c r="B659" s="1" t="s">
        <v>660</v>
      </c>
      <c r="C659" s="1" t="s">
        <v>4</v>
      </c>
      <c r="D659" s="1">
        <v>80.0</v>
      </c>
    </row>
    <row r="660">
      <c r="B660" s="1" t="s">
        <v>661</v>
      </c>
      <c r="C660" s="1" t="s">
        <v>4</v>
      </c>
      <c r="D660" s="1">
        <v>80.0</v>
      </c>
    </row>
    <row r="661">
      <c r="B661" s="1" t="s">
        <v>662</v>
      </c>
      <c r="C661" s="1" t="s">
        <v>4</v>
      </c>
      <c r="D661" s="1">
        <v>100.0</v>
      </c>
    </row>
    <row r="662">
      <c r="B662" s="1" t="s">
        <v>663</v>
      </c>
      <c r="C662" s="1" t="s">
        <v>4</v>
      </c>
      <c r="D662" s="1">
        <v>70.0</v>
      </c>
    </row>
    <row r="663">
      <c r="B663" s="1" t="s">
        <v>664</v>
      </c>
      <c r="C663" s="1" t="s">
        <v>4</v>
      </c>
      <c r="D663" s="1">
        <v>70.0</v>
      </c>
    </row>
    <row r="664">
      <c r="B664" s="1" t="s">
        <v>665</v>
      </c>
      <c r="C664" s="1" t="s">
        <v>4</v>
      </c>
      <c r="D664" s="1">
        <v>70.0</v>
      </c>
    </row>
    <row r="665">
      <c r="B665" s="1" t="s">
        <v>666</v>
      </c>
      <c r="C665" s="1" t="s">
        <v>4</v>
      </c>
      <c r="D665" s="1">
        <v>70.0</v>
      </c>
    </row>
    <row r="666">
      <c r="B666" s="1" t="s">
        <v>667</v>
      </c>
      <c r="C666" s="1" t="s">
        <v>4</v>
      </c>
      <c r="D666" s="1">
        <v>70.0</v>
      </c>
    </row>
    <row r="667">
      <c r="B667" s="1" t="s">
        <v>668</v>
      </c>
      <c r="C667" s="1" t="s">
        <v>4</v>
      </c>
      <c r="D667" s="1">
        <v>70.0</v>
      </c>
    </row>
    <row r="668">
      <c r="B668" s="1" t="s">
        <v>669</v>
      </c>
      <c r="C668" s="1" t="s">
        <v>4</v>
      </c>
      <c r="D668" s="1">
        <v>70.0</v>
      </c>
    </row>
    <row r="669">
      <c r="B669" s="1" t="s">
        <v>670</v>
      </c>
      <c r="C669" s="1" t="s">
        <v>4</v>
      </c>
      <c r="D669" s="1">
        <v>80.0</v>
      </c>
    </row>
    <row r="670">
      <c r="B670" s="1" t="s">
        <v>671</v>
      </c>
      <c r="C670" s="1" t="s">
        <v>4</v>
      </c>
      <c r="D670" s="1">
        <v>8.5</v>
      </c>
    </row>
    <row r="671">
      <c r="B671" s="1" t="s">
        <v>672</v>
      </c>
      <c r="C671" s="1" t="s">
        <v>4</v>
      </c>
      <c r="D671" s="1">
        <v>9.0</v>
      </c>
    </row>
    <row r="672">
      <c r="B672" s="1" t="s">
        <v>673</v>
      </c>
      <c r="C672" s="1" t="s">
        <v>4</v>
      </c>
      <c r="D672" s="1">
        <v>9.0</v>
      </c>
    </row>
    <row r="673">
      <c r="B673" s="1" t="s">
        <v>674</v>
      </c>
      <c r="C673" s="1" t="s">
        <v>4</v>
      </c>
      <c r="D673" s="1">
        <v>9.0</v>
      </c>
    </row>
    <row r="674">
      <c r="B674" s="1" t="s">
        <v>675</v>
      </c>
      <c r="C674" s="1" t="s">
        <v>4</v>
      </c>
      <c r="D674" s="1">
        <v>55.0</v>
      </c>
    </row>
    <row r="675">
      <c r="B675" s="1" t="s">
        <v>676</v>
      </c>
      <c r="C675" s="1" t="s">
        <v>4</v>
      </c>
      <c r="D675" s="1">
        <v>45.0</v>
      </c>
    </row>
    <row r="676">
      <c r="B676" s="1" t="s">
        <v>677</v>
      </c>
      <c r="C676" s="1" t="s">
        <v>4</v>
      </c>
      <c r="D676" s="1">
        <v>55.0</v>
      </c>
    </row>
    <row r="677">
      <c r="B677" s="1" t="s">
        <v>678</v>
      </c>
      <c r="C677" s="1" t="s">
        <v>4</v>
      </c>
      <c r="D677" s="1">
        <v>35.0</v>
      </c>
    </row>
    <row r="678">
      <c r="B678" s="1" t="s">
        <v>679</v>
      </c>
      <c r="C678" s="1" t="s">
        <v>4</v>
      </c>
      <c r="D678" s="1">
        <v>61.0</v>
      </c>
    </row>
    <row r="679">
      <c r="B679" s="1" t="s">
        <v>680</v>
      </c>
      <c r="C679" s="1" t="s">
        <v>4</v>
      </c>
      <c r="D679" s="1">
        <v>61.0</v>
      </c>
    </row>
    <row r="680">
      <c r="B680" s="1" t="s">
        <v>681</v>
      </c>
      <c r="C680" s="1" t="s">
        <v>4</v>
      </c>
      <c r="D680" s="1">
        <v>45.0</v>
      </c>
    </row>
    <row r="681">
      <c r="B681" s="1" t="s">
        <v>682</v>
      </c>
      <c r="C681" s="1" t="s">
        <v>4</v>
      </c>
      <c r="D681" s="1">
        <v>55.0</v>
      </c>
    </row>
    <row r="682">
      <c r="B682" s="1" t="s">
        <v>683</v>
      </c>
      <c r="C682" s="1" t="s">
        <v>4</v>
      </c>
      <c r="D682" s="1">
        <v>61.0</v>
      </c>
    </row>
    <row r="683">
      <c r="B683" s="1" t="s">
        <v>684</v>
      </c>
      <c r="C683" s="1" t="s">
        <v>4</v>
      </c>
      <c r="D683" s="1">
        <v>61.0</v>
      </c>
    </row>
    <row r="684">
      <c r="B684" s="1" t="s">
        <v>685</v>
      </c>
      <c r="C684" s="1" t="s">
        <v>4</v>
      </c>
      <c r="D684" s="1">
        <v>61.0</v>
      </c>
    </row>
    <row r="685">
      <c r="B685" s="1" t="s">
        <v>686</v>
      </c>
      <c r="C685" s="1" t="s">
        <v>4</v>
      </c>
      <c r="D685" s="1">
        <v>55.0</v>
      </c>
    </row>
    <row r="686">
      <c r="B686" s="1" t="s">
        <v>687</v>
      </c>
      <c r="C686" s="1" t="s">
        <v>4</v>
      </c>
      <c r="D686" s="1">
        <v>61.0</v>
      </c>
    </row>
    <row r="687">
      <c r="B687" s="1" t="s">
        <v>688</v>
      </c>
      <c r="C687" s="1" t="s">
        <v>4</v>
      </c>
      <c r="D687" s="1">
        <v>50.0</v>
      </c>
    </row>
    <row r="688">
      <c r="B688" s="1" t="s">
        <v>689</v>
      </c>
      <c r="C688" s="1" t="s">
        <v>4</v>
      </c>
      <c r="D688" s="1">
        <v>70.0</v>
      </c>
    </row>
    <row r="689">
      <c r="B689" s="1" t="s">
        <v>690</v>
      </c>
      <c r="C689" s="1" t="s">
        <v>4</v>
      </c>
      <c r="D689" s="1">
        <v>105.0</v>
      </c>
    </row>
    <row r="690">
      <c r="B690" s="1" t="s">
        <v>691</v>
      </c>
      <c r="C690" s="1" t="s">
        <v>4</v>
      </c>
      <c r="D690" s="1">
        <v>70.0</v>
      </c>
    </row>
    <row r="691">
      <c r="B691" s="1" t="s">
        <v>692</v>
      </c>
      <c r="C691" s="1" t="s">
        <v>4</v>
      </c>
      <c r="D691" s="1">
        <v>50.0</v>
      </c>
    </row>
    <row r="692">
      <c r="B692" s="1" t="s">
        <v>693</v>
      </c>
      <c r="C692" s="1" t="s">
        <v>4</v>
      </c>
      <c r="D692" s="1">
        <v>61.0</v>
      </c>
    </row>
    <row r="693">
      <c r="B693" s="1" t="s">
        <v>694</v>
      </c>
      <c r="C693" s="1" t="s">
        <v>4</v>
      </c>
      <c r="D693" s="1">
        <v>70.0</v>
      </c>
    </row>
    <row r="694">
      <c r="B694" s="1" t="s">
        <v>695</v>
      </c>
      <c r="C694" s="1" t="s">
        <v>4</v>
      </c>
      <c r="D694" s="1">
        <v>70.0</v>
      </c>
    </row>
    <row r="695">
      <c r="B695" s="1" t="s">
        <v>696</v>
      </c>
      <c r="C695" s="1" t="s">
        <v>4</v>
      </c>
      <c r="D695" s="1">
        <v>45.0</v>
      </c>
    </row>
    <row r="696">
      <c r="B696" s="1" t="s">
        <v>697</v>
      </c>
      <c r="C696" s="1" t="s">
        <v>4</v>
      </c>
      <c r="D696" s="1">
        <v>61.0</v>
      </c>
    </row>
    <row r="697">
      <c r="B697" s="1" t="s">
        <v>698</v>
      </c>
      <c r="C697" s="1" t="s">
        <v>4</v>
      </c>
      <c r="D697" s="1">
        <v>60.0</v>
      </c>
    </row>
    <row r="698">
      <c r="B698" s="1" t="s">
        <v>699</v>
      </c>
      <c r="C698" s="1" t="s">
        <v>4</v>
      </c>
      <c r="D698" s="1">
        <v>60.0</v>
      </c>
    </row>
    <row r="699">
      <c r="B699" s="1" t="s">
        <v>700</v>
      </c>
      <c r="C699" s="1" t="s">
        <v>4</v>
      </c>
      <c r="D699" s="1">
        <v>60.0</v>
      </c>
    </row>
    <row r="700">
      <c r="B700" s="1" t="s">
        <v>701</v>
      </c>
      <c r="C700" s="1" t="s">
        <v>4</v>
      </c>
      <c r="D700" s="1">
        <v>60.0</v>
      </c>
    </row>
    <row r="701">
      <c r="B701" s="1" t="s">
        <v>702</v>
      </c>
      <c r="C701" s="1" t="s">
        <v>4</v>
      </c>
      <c r="D701" s="1">
        <v>18.0</v>
      </c>
    </row>
    <row r="702">
      <c r="B702" s="1" t="s">
        <v>703</v>
      </c>
      <c r="C702" s="1" t="s">
        <v>4</v>
      </c>
      <c r="D702" s="1">
        <v>18.0</v>
      </c>
    </row>
    <row r="703">
      <c r="B703" s="1" t="s">
        <v>704</v>
      </c>
      <c r="C703" s="1" t="s">
        <v>4</v>
      </c>
      <c r="D703" s="1">
        <v>18.0</v>
      </c>
    </row>
    <row r="704">
      <c r="B704" s="1" t="s">
        <v>705</v>
      </c>
      <c r="C704" s="1" t="s">
        <v>4</v>
      </c>
      <c r="D704" s="1">
        <v>18.0</v>
      </c>
    </row>
    <row r="705">
      <c r="B705" s="1" t="s">
        <v>706</v>
      </c>
      <c r="C705" s="1" t="s">
        <v>4</v>
      </c>
      <c r="D705" s="1">
        <v>18.0</v>
      </c>
    </row>
    <row r="706">
      <c r="B706" s="1" t="s">
        <v>707</v>
      </c>
      <c r="C706" s="1" t="s">
        <v>4</v>
      </c>
      <c r="D706" s="1">
        <v>30.0</v>
      </c>
    </row>
    <row r="707">
      <c r="B707" s="1" t="s">
        <v>708</v>
      </c>
      <c r="C707" s="1" t="s">
        <v>4</v>
      </c>
      <c r="D707" s="1">
        <v>30.0</v>
      </c>
    </row>
    <row r="708">
      <c r="B708" s="1" t="s">
        <v>709</v>
      </c>
      <c r="C708" s="1" t="s">
        <v>4</v>
      </c>
      <c r="D708" s="1">
        <v>30.0</v>
      </c>
    </row>
    <row r="709">
      <c r="B709" s="1" t="s">
        <v>710</v>
      </c>
      <c r="C709" s="1" t="s">
        <v>4</v>
      </c>
      <c r="D709" s="1">
        <v>30.0</v>
      </c>
    </row>
    <row r="710">
      <c r="B710" s="1" t="s">
        <v>711</v>
      </c>
      <c r="C710" s="1" t="s">
        <v>4</v>
      </c>
      <c r="D710" s="1">
        <v>30.0</v>
      </c>
    </row>
    <row r="711">
      <c r="B711" s="1" t="s">
        <v>712</v>
      </c>
      <c r="C711" s="1" t="s">
        <v>4</v>
      </c>
      <c r="D711" s="1">
        <v>35.0</v>
      </c>
    </row>
    <row r="712">
      <c r="B712" s="1" t="s">
        <v>713</v>
      </c>
      <c r="C712" s="1" t="s">
        <v>4</v>
      </c>
      <c r="D712" s="1">
        <v>70.0</v>
      </c>
    </row>
    <row r="713">
      <c r="B713" s="1" t="s">
        <v>714</v>
      </c>
      <c r="C713" s="1" t="s">
        <v>4</v>
      </c>
      <c r="D713" s="1">
        <v>70.0</v>
      </c>
    </row>
    <row r="714">
      <c r="B714" s="1" t="s">
        <v>715</v>
      </c>
      <c r="C714" s="1" t="s">
        <v>4</v>
      </c>
      <c r="D714" s="1">
        <v>70.0</v>
      </c>
    </row>
    <row r="715">
      <c r="B715" s="1" t="s">
        <v>716</v>
      </c>
      <c r="C715" s="1" t="s">
        <v>4</v>
      </c>
      <c r="D715" s="1">
        <v>70.0</v>
      </c>
    </row>
    <row r="716">
      <c r="B716" s="1" t="s">
        <v>717</v>
      </c>
      <c r="C716" s="1" t="s">
        <v>4</v>
      </c>
      <c r="D716" s="1">
        <v>70.0</v>
      </c>
    </row>
    <row r="717">
      <c r="B717" s="1" t="s">
        <v>718</v>
      </c>
      <c r="C717" s="1" t="s">
        <v>4</v>
      </c>
      <c r="D717" s="1">
        <v>70.0</v>
      </c>
    </row>
    <row r="718">
      <c r="B718" s="1" t="s">
        <v>719</v>
      </c>
      <c r="C718" s="1" t="s">
        <v>4</v>
      </c>
      <c r="D718" s="1">
        <v>70.0</v>
      </c>
    </row>
    <row r="719">
      <c r="B719" s="1" t="s">
        <v>720</v>
      </c>
      <c r="C719" s="1" t="s">
        <v>4</v>
      </c>
      <c r="D719" s="1">
        <v>70.0</v>
      </c>
    </row>
    <row r="720">
      <c r="B720" s="1" t="s">
        <v>721</v>
      </c>
      <c r="C720" s="1" t="s">
        <v>4</v>
      </c>
      <c r="D720" s="1">
        <v>70.0</v>
      </c>
    </row>
    <row r="721">
      <c r="B721" s="1" t="s">
        <v>722</v>
      </c>
      <c r="C721" s="1" t="s">
        <v>4</v>
      </c>
      <c r="D721" s="1">
        <v>70.0</v>
      </c>
    </row>
    <row r="722">
      <c r="B722" s="1" t="s">
        <v>723</v>
      </c>
      <c r="C722" s="1" t="s">
        <v>4</v>
      </c>
      <c r="D722" s="1">
        <v>45.0</v>
      </c>
    </row>
    <row r="723">
      <c r="B723" s="1" t="s">
        <v>724</v>
      </c>
      <c r="C723" s="1" t="s">
        <v>4</v>
      </c>
      <c r="D723" s="1">
        <v>45.0</v>
      </c>
    </row>
    <row r="724">
      <c r="B724" s="1" t="s">
        <v>725</v>
      </c>
      <c r="C724" s="1" t="s">
        <v>4</v>
      </c>
      <c r="D724" s="1">
        <v>23.0</v>
      </c>
    </row>
    <row r="725">
      <c r="B725" s="1" t="s">
        <v>726</v>
      </c>
      <c r="C725" s="1" t="s">
        <v>4</v>
      </c>
      <c r="D725" s="1">
        <v>23.0</v>
      </c>
    </row>
    <row r="726">
      <c r="B726" s="1" t="s">
        <v>727</v>
      </c>
      <c r="C726" s="1" t="s">
        <v>4</v>
      </c>
      <c r="D726" s="1">
        <v>25.0</v>
      </c>
    </row>
    <row r="727">
      <c r="B727" s="1" t="s">
        <v>728</v>
      </c>
      <c r="C727" s="1" t="s">
        <v>4</v>
      </c>
      <c r="D727" s="1">
        <v>2.5</v>
      </c>
    </row>
    <row r="728">
      <c r="B728" s="1" t="s">
        <v>729</v>
      </c>
      <c r="C728" s="1" t="s">
        <v>4</v>
      </c>
      <c r="D728" s="1">
        <v>6.75</v>
      </c>
    </row>
    <row r="729">
      <c r="B729" s="1" t="s">
        <v>730</v>
      </c>
      <c r="C729" s="1" t="s">
        <v>4</v>
      </c>
      <c r="D729" s="1">
        <v>27.5</v>
      </c>
    </row>
    <row r="730">
      <c r="B730" s="1" t="s">
        <v>731</v>
      </c>
      <c r="C730" s="1" t="s">
        <v>4</v>
      </c>
      <c r="D730" s="1">
        <v>2.75</v>
      </c>
    </row>
    <row r="731">
      <c r="B731" s="1" t="s">
        <v>732</v>
      </c>
      <c r="C731" s="1" t="s">
        <v>4</v>
      </c>
      <c r="D731" s="1">
        <v>70.0</v>
      </c>
    </row>
    <row r="732">
      <c r="B732" s="1" t="s">
        <v>733</v>
      </c>
      <c r="C732" s="1" t="s">
        <v>4</v>
      </c>
      <c r="D732" s="1">
        <v>45.0</v>
      </c>
    </row>
    <row r="733">
      <c r="B733" s="1" t="s">
        <v>734</v>
      </c>
      <c r="C733" s="1" t="s">
        <v>4</v>
      </c>
      <c r="D733" s="1">
        <v>18.0</v>
      </c>
    </row>
    <row r="734">
      <c r="B734" s="1" t="s">
        <v>735</v>
      </c>
      <c r="C734" s="1" t="s">
        <v>4</v>
      </c>
      <c r="D734" s="1">
        <v>16.0</v>
      </c>
    </row>
    <row r="735">
      <c r="B735" s="1" t="s">
        <v>736</v>
      </c>
      <c r="C735" s="1" t="s">
        <v>4</v>
      </c>
      <c r="D735" s="1">
        <v>20.0</v>
      </c>
    </row>
    <row r="736">
      <c r="B736" s="1" t="s">
        <v>737</v>
      </c>
      <c r="C736" s="1" t="s">
        <v>4</v>
      </c>
      <c r="D736" s="1">
        <v>18.0</v>
      </c>
    </row>
    <row r="737">
      <c r="B737" s="1" t="s">
        <v>738</v>
      </c>
      <c r="C737" s="1" t="s">
        <v>4</v>
      </c>
      <c r="D737" s="1">
        <v>375.0</v>
      </c>
    </row>
    <row r="738">
      <c r="B738" s="1" t="s">
        <v>739</v>
      </c>
      <c r="C738" s="1" t="s">
        <v>4</v>
      </c>
      <c r="D738" s="1">
        <v>400.0</v>
      </c>
    </row>
    <row r="739">
      <c r="B739" s="1" t="s">
        <v>740</v>
      </c>
      <c r="C739" s="1" t="s">
        <v>4</v>
      </c>
      <c r="D739" s="1">
        <v>400.0</v>
      </c>
    </row>
    <row r="740">
      <c r="B740" s="1" t="s">
        <v>741</v>
      </c>
      <c r="C740" s="1" t="s">
        <v>4</v>
      </c>
      <c r="D740" s="1">
        <v>100.0</v>
      </c>
    </row>
    <row r="741">
      <c r="B741" s="1" t="s">
        <v>742</v>
      </c>
      <c r="C741" s="1" t="s">
        <v>4</v>
      </c>
      <c r="D741" s="1">
        <v>24.0</v>
      </c>
    </row>
    <row r="742">
      <c r="B742" s="1" t="s">
        <v>743</v>
      </c>
      <c r="C742" s="1" t="s">
        <v>4</v>
      </c>
      <c r="D742" s="1">
        <v>147.5</v>
      </c>
    </row>
    <row r="743">
      <c r="B743" s="1" t="s">
        <v>744</v>
      </c>
      <c r="C743" s="1" t="s">
        <v>4</v>
      </c>
      <c r="D743" s="1">
        <v>24.0</v>
      </c>
    </row>
    <row r="744">
      <c r="B744" s="1" t="s">
        <v>745</v>
      </c>
      <c r="C744" s="1" t="s">
        <v>4</v>
      </c>
      <c r="D744" s="1">
        <v>24.0</v>
      </c>
    </row>
    <row r="745">
      <c r="B745" s="1" t="s">
        <v>746</v>
      </c>
      <c r="C745" s="1" t="s">
        <v>4</v>
      </c>
      <c r="D745" s="1">
        <v>35.0</v>
      </c>
    </row>
    <row r="746">
      <c r="B746" s="1" t="s">
        <v>747</v>
      </c>
      <c r="C746" s="1" t="s">
        <v>4</v>
      </c>
      <c r="D746" s="1">
        <v>68.0</v>
      </c>
    </row>
    <row r="747">
      <c r="B747" s="1" t="s">
        <v>748</v>
      </c>
      <c r="C747" s="1" t="s">
        <v>4</v>
      </c>
      <c r="D747" s="1">
        <v>160.0</v>
      </c>
    </row>
    <row r="748">
      <c r="B748" s="1" t="s">
        <v>749</v>
      </c>
      <c r="C748" s="1" t="s">
        <v>4</v>
      </c>
      <c r="D748" s="1">
        <v>80.0</v>
      </c>
    </row>
    <row r="749">
      <c r="B749" s="1" t="s">
        <v>750</v>
      </c>
      <c r="C749" s="1" t="s">
        <v>4</v>
      </c>
      <c r="D749" s="1">
        <v>80.0</v>
      </c>
    </row>
    <row r="750">
      <c r="B750" s="1" t="s">
        <v>751</v>
      </c>
      <c r="C750" s="1" t="s">
        <v>4</v>
      </c>
      <c r="D750" s="1">
        <v>35.0</v>
      </c>
    </row>
    <row r="751">
      <c r="B751" s="1" t="s">
        <v>752</v>
      </c>
      <c r="C751" s="1" t="s">
        <v>4</v>
      </c>
      <c r="D751" s="1">
        <v>35.0</v>
      </c>
    </row>
    <row r="752">
      <c r="B752" s="1" t="s">
        <v>753</v>
      </c>
      <c r="C752" s="1" t="s">
        <v>4</v>
      </c>
      <c r="D752" s="1">
        <v>35.0</v>
      </c>
    </row>
    <row r="753">
      <c r="B753" s="1" t="s">
        <v>754</v>
      </c>
      <c r="C753" s="1" t="s">
        <v>4</v>
      </c>
      <c r="D753" s="1">
        <v>30.0</v>
      </c>
    </row>
    <row r="754">
      <c r="B754" s="1" t="s">
        <v>755</v>
      </c>
      <c r="C754" s="1" t="s">
        <v>4</v>
      </c>
      <c r="D754" s="1">
        <v>10.0</v>
      </c>
    </row>
    <row r="755">
      <c r="B755" s="1" t="s">
        <v>756</v>
      </c>
      <c r="C755" s="1" t="s">
        <v>4</v>
      </c>
      <c r="D755" s="1">
        <v>95.0</v>
      </c>
    </row>
    <row r="756">
      <c r="B756" s="1" t="s">
        <v>757</v>
      </c>
      <c r="C756" s="1" t="s">
        <v>4</v>
      </c>
      <c r="D756" s="1">
        <v>27.5</v>
      </c>
    </row>
    <row r="757">
      <c r="B757" s="1" t="s">
        <v>758</v>
      </c>
      <c r="C757" s="1" t="s">
        <v>4</v>
      </c>
      <c r="D757" s="1">
        <v>320.0</v>
      </c>
    </row>
    <row r="758">
      <c r="B758" s="1" t="s">
        <v>759</v>
      </c>
      <c r="C758" s="1" t="s">
        <v>4</v>
      </c>
      <c r="D758" s="1">
        <v>45.0</v>
      </c>
    </row>
    <row r="759">
      <c r="B759" s="1" t="s">
        <v>760</v>
      </c>
      <c r="C759" s="1" t="s">
        <v>4</v>
      </c>
      <c r="D759" s="1">
        <v>320.0</v>
      </c>
    </row>
    <row r="760">
      <c r="B760" s="1" t="s">
        <v>761</v>
      </c>
      <c r="C760" s="1" t="s">
        <v>4</v>
      </c>
      <c r="D760" s="1">
        <v>35.0</v>
      </c>
    </row>
    <row r="761">
      <c r="B761" s="1" t="s">
        <v>762</v>
      </c>
      <c r="C761" s="1" t="s">
        <v>4</v>
      </c>
      <c r="D761" s="1">
        <v>160.0</v>
      </c>
    </row>
    <row r="762">
      <c r="B762" s="1" t="s">
        <v>763</v>
      </c>
      <c r="C762" s="1" t="s">
        <v>4</v>
      </c>
      <c r="D762" s="1">
        <v>35.0</v>
      </c>
    </row>
    <row r="763">
      <c r="B763" s="1" t="s">
        <v>764</v>
      </c>
      <c r="C763" s="1" t="s">
        <v>4</v>
      </c>
      <c r="D763" s="1">
        <v>10.0</v>
      </c>
    </row>
    <row r="764">
      <c r="B764" s="1" t="s">
        <v>765</v>
      </c>
      <c r="C764" s="1" t="s">
        <v>4</v>
      </c>
      <c r="D764" s="1">
        <v>14.95</v>
      </c>
    </row>
    <row r="765">
      <c r="B765" s="1" t="s">
        <v>766</v>
      </c>
      <c r="C765" s="1" t="s">
        <v>4</v>
      </c>
      <c r="D765" s="1">
        <v>14.95</v>
      </c>
    </row>
    <row r="766">
      <c r="B766" s="1" t="s">
        <v>767</v>
      </c>
      <c r="C766" s="1" t="s">
        <v>4</v>
      </c>
      <c r="D766" s="1">
        <v>25.0</v>
      </c>
    </row>
    <row r="767">
      <c r="B767" s="1" t="s">
        <v>768</v>
      </c>
      <c r="C767" s="1" t="s">
        <v>4</v>
      </c>
      <c r="D767" s="1">
        <v>2.5</v>
      </c>
    </row>
    <row r="768">
      <c r="B768" s="1" t="s">
        <v>769</v>
      </c>
      <c r="C768" s="1" t="s">
        <v>4</v>
      </c>
      <c r="D768" s="1">
        <v>25.0</v>
      </c>
    </row>
    <row r="769">
      <c r="B769" s="1" t="s">
        <v>770</v>
      </c>
      <c r="C769" s="1" t="s">
        <v>4</v>
      </c>
      <c r="D769" s="1">
        <v>2.5</v>
      </c>
    </row>
    <row r="770">
      <c r="B770" s="1" t="s">
        <v>771</v>
      </c>
      <c r="C770" s="1" t="s">
        <v>4</v>
      </c>
      <c r="D770" s="1">
        <v>13.0</v>
      </c>
    </row>
    <row r="771">
      <c r="B771" s="1" t="s">
        <v>772</v>
      </c>
      <c r="C771" s="1" t="s">
        <v>4</v>
      </c>
      <c r="D771" s="1">
        <v>2.5</v>
      </c>
    </row>
    <row r="772">
      <c r="B772" s="1" t="s">
        <v>773</v>
      </c>
      <c r="C772" s="1" t="s">
        <v>4</v>
      </c>
      <c r="D772" s="1">
        <v>13.0</v>
      </c>
    </row>
    <row r="773">
      <c r="B773" s="1" t="s">
        <v>774</v>
      </c>
      <c r="C773" s="1" t="s">
        <v>4</v>
      </c>
      <c r="D773" s="1">
        <v>2.5</v>
      </c>
    </row>
    <row r="774">
      <c r="B774" s="1" t="s">
        <v>775</v>
      </c>
      <c r="C774" s="1" t="s">
        <v>4</v>
      </c>
      <c r="D774" s="1">
        <v>13.0</v>
      </c>
    </row>
    <row r="775">
      <c r="B775" s="1" t="s">
        <v>776</v>
      </c>
      <c r="C775" s="1" t="s">
        <v>4</v>
      </c>
      <c r="D775" s="1">
        <v>2.5</v>
      </c>
    </row>
    <row r="776">
      <c r="B776" s="1" t="s">
        <v>777</v>
      </c>
      <c r="C776" s="1" t="s">
        <v>4</v>
      </c>
      <c r="D776" s="1">
        <v>4.0</v>
      </c>
    </row>
    <row r="777">
      <c r="B777" s="1" t="s">
        <v>778</v>
      </c>
      <c r="C777" s="1" t="s">
        <v>4</v>
      </c>
      <c r="D777" s="1">
        <v>28.0</v>
      </c>
    </row>
    <row r="778">
      <c r="B778" s="1" t="s">
        <v>779</v>
      </c>
      <c r="C778" s="1" t="s">
        <v>4</v>
      </c>
      <c r="D778" s="1">
        <v>30.0</v>
      </c>
    </row>
    <row r="779">
      <c r="B779" s="1" t="s">
        <v>780</v>
      </c>
      <c r="C779" s="1" t="s">
        <v>4</v>
      </c>
      <c r="D779" s="1">
        <v>5.0</v>
      </c>
    </row>
    <row r="780">
      <c r="B780" s="1" t="s">
        <v>781</v>
      </c>
      <c r="C780" s="1" t="s">
        <v>4</v>
      </c>
      <c r="D780" s="1">
        <v>3.5</v>
      </c>
    </row>
    <row r="781">
      <c r="B781" s="1" t="s">
        <v>782</v>
      </c>
      <c r="C781" s="1" t="s">
        <v>4</v>
      </c>
      <c r="D781" s="1">
        <v>25.0</v>
      </c>
    </row>
    <row r="782">
      <c r="B782" s="1" t="s">
        <v>783</v>
      </c>
      <c r="C782" s="1" t="s">
        <v>4</v>
      </c>
      <c r="D782" s="1">
        <v>4.0</v>
      </c>
    </row>
    <row r="783">
      <c r="B783" s="1" t="s">
        <v>784</v>
      </c>
      <c r="C783" s="1" t="s">
        <v>4</v>
      </c>
      <c r="D783" s="1">
        <v>40.0</v>
      </c>
    </row>
    <row r="784">
      <c r="B784" s="1" t="s">
        <v>785</v>
      </c>
      <c r="C784" s="1" t="s">
        <v>4</v>
      </c>
      <c r="D784" s="1">
        <v>65.0</v>
      </c>
    </row>
    <row r="785">
      <c r="B785" s="1" t="s">
        <v>786</v>
      </c>
      <c r="C785" s="1" t="s">
        <v>4</v>
      </c>
      <c r="D785" s="1">
        <v>65.0</v>
      </c>
    </row>
    <row r="786">
      <c r="B786" s="1" t="s">
        <v>787</v>
      </c>
      <c r="C786" s="1" t="s">
        <v>4</v>
      </c>
      <c r="D786" s="1">
        <v>65.0</v>
      </c>
    </row>
    <row r="787">
      <c r="B787" s="1" t="s">
        <v>788</v>
      </c>
      <c r="C787" s="1" t="s">
        <v>4</v>
      </c>
      <c r="D787" s="1">
        <v>65.0</v>
      </c>
    </row>
    <row r="788">
      <c r="B788" s="1" t="s">
        <v>789</v>
      </c>
      <c r="C788" s="1" t="s">
        <v>4</v>
      </c>
      <c r="D788" s="1">
        <v>65.0</v>
      </c>
    </row>
    <row r="789">
      <c r="B789" s="1" t="s">
        <v>790</v>
      </c>
      <c r="C789" s="1" t="s">
        <v>4</v>
      </c>
      <c r="D789" s="1">
        <v>65.0</v>
      </c>
    </row>
    <row r="790">
      <c r="B790" s="1" t="s">
        <v>791</v>
      </c>
      <c r="C790" s="1" t="s">
        <v>4</v>
      </c>
      <c r="D790" s="1">
        <v>65.0</v>
      </c>
    </row>
    <row r="791">
      <c r="B791" s="1" t="s">
        <v>792</v>
      </c>
      <c r="C791" s="1" t="s">
        <v>4</v>
      </c>
      <c r="D791" s="1">
        <v>65.0</v>
      </c>
    </row>
    <row r="792">
      <c r="B792" s="1" t="s">
        <v>793</v>
      </c>
      <c r="C792" s="1" t="s">
        <v>4</v>
      </c>
      <c r="D792" s="1">
        <v>100.0</v>
      </c>
    </row>
    <row r="793">
      <c r="B793" s="1" t="s">
        <v>794</v>
      </c>
      <c r="C793" s="1" t="s">
        <v>4</v>
      </c>
      <c r="D793" s="1">
        <v>100.0</v>
      </c>
    </row>
    <row r="794">
      <c r="B794" s="1" t="s">
        <v>795</v>
      </c>
      <c r="C794" s="1" t="s">
        <v>4</v>
      </c>
      <c r="D794" s="1">
        <v>100.0</v>
      </c>
    </row>
    <row r="795">
      <c r="B795" s="1" t="s">
        <v>796</v>
      </c>
      <c r="C795" s="1" t="s">
        <v>4</v>
      </c>
      <c r="D795" s="1">
        <v>100.0</v>
      </c>
    </row>
    <row r="796">
      <c r="B796" s="1" t="s">
        <v>797</v>
      </c>
      <c r="C796" s="1" t="s">
        <v>4</v>
      </c>
      <c r="D796" s="1">
        <v>75.0</v>
      </c>
    </row>
    <row r="797">
      <c r="B797" s="1" t="s">
        <v>798</v>
      </c>
      <c r="C797" s="1" t="s">
        <v>4</v>
      </c>
      <c r="D797" s="1">
        <v>75.0</v>
      </c>
    </row>
    <row r="798">
      <c r="B798" s="1" t="s">
        <v>799</v>
      </c>
      <c r="C798" s="1" t="s">
        <v>4</v>
      </c>
      <c r="D798" s="1">
        <v>75.0</v>
      </c>
    </row>
    <row r="799">
      <c r="B799" s="1" t="s">
        <v>800</v>
      </c>
      <c r="C799" s="1" t="s">
        <v>4</v>
      </c>
      <c r="D799" s="1">
        <v>75.0</v>
      </c>
    </row>
    <row r="800">
      <c r="B800" s="1" t="s">
        <v>801</v>
      </c>
      <c r="C800" s="1" t="s">
        <v>4</v>
      </c>
      <c r="D800" s="1">
        <v>75.0</v>
      </c>
    </row>
    <row r="801">
      <c r="B801" s="1" t="s">
        <v>802</v>
      </c>
      <c r="C801" s="1" t="s">
        <v>4</v>
      </c>
      <c r="D801" s="1">
        <v>75.0</v>
      </c>
    </row>
    <row r="802">
      <c r="B802" s="1" t="s">
        <v>803</v>
      </c>
      <c r="C802" s="1" t="s">
        <v>4</v>
      </c>
      <c r="D802" s="1">
        <v>100.0</v>
      </c>
    </row>
    <row r="803">
      <c r="B803" s="1" t="s">
        <v>804</v>
      </c>
      <c r="C803" s="1" t="s">
        <v>4</v>
      </c>
      <c r="D803" s="1">
        <v>115.0</v>
      </c>
    </row>
    <row r="804">
      <c r="B804" s="1" t="s">
        <v>805</v>
      </c>
      <c r="C804" s="1" t="s">
        <v>4</v>
      </c>
      <c r="D804" s="1">
        <v>90.0</v>
      </c>
    </row>
    <row r="805">
      <c r="B805" s="1" t="s">
        <v>806</v>
      </c>
      <c r="C805" s="1" t="s">
        <v>4</v>
      </c>
      <c r="D805" s="1">
        <v>150.0</v>
      </c>
    </row>
    <row r="806">
      <c r="B806" s="1" t="s">
        <v>807</v>
      </c>
      <c r="C806" s="1" t="s">
        <v>4</v>
      </c>
      <c r="D806" s="1">
        <v>150.0</v>
      </c>
    </row>
    <row r="807">
      <c r="B807" s="1" t="s">
        <v>808</v>
      </c>
      <c r="C807" s="1" t="s">
        <v>4</v>
      </c>
      <c r="D807" s="1">
        <v>150.0</v>
      </c>
    </row>
    <row r="808">
      <c r="B808" s="1" t="s">
        <v>809</v>
      </c>
      <c r="C808" s="1" t="s">
        <v>4</v>
      </c>
      <c r="D808" s="1">
        <v>62.0</v>
      </c>
    </row>
    <row r="809">
      <c r="B809" s="1" t="s">
        <v>810</v>
      </c>
      <c r="C809" s="1" t="s">
        <v>4</v>
      </c>
      <c r="D809" s="1">
        <v>250.0</v>
      </c>
    </row>
    <row r="810">
      <c r="B810" s="1" t="s">
        <v>811</v>
      </c>
      <c r="C810" s="1" t="s">
        <v>4</v>
      </c>
      <c r="D810" s="1">
        <v>250.0</v>
      </c>
    </row>
    <row r="811">
      <c r="B811" s="1" t="s">
        <v>812</v>
      </c>
      <c r="C811" s="1" t="s">
        <v>4</v>
      </c>
      <c r="D811" s="1">
        <v>250.0</v>
      </c>
    </row>
    <row r="812">
      <c r="B812" s="1" t="s">
        <v>813</v>
      </c>
      <c r="C812" s="1" t="s">
        <v>4</v>
      </c>
      <c r="D812" s="1">
        <v>250.0</v>
      </c>
    </row>
    <row r="813">
      <c r="B813" s="1" t="s">
        <v>814</v>
      </c>
      <c r="C813" s="1" t="s">
        <v>4</v>
      </c>
      <c r="D813" s="1">
        <v>250.0</v>
      </c>
    </row>
    <row r="814">
      <c r="B814" s="1" t="s">
        <v>815</v>
      </c>
      <c r="C814" s="1" t="s">
        <v>4</v>
      </c>
      <c r="D814" s="1">
        <v>250.0</v>
      </c>
    </row>
    <row r="815">
      <c r="B815" s="1" t="s">
        <v>816</v>
      </c>
      <c r="C815" s="1" t="s">
        <v>4</v>
      </c>
      <c r="D815" s="1">
        <v>250.0</v>
      </c>
    </row>
    <row r="816">
      <c r="B816" s="1" t="s">
        <v>817</v>
      </c>
      <c r="C816" s="1" t="s">
        <v>4</v>
      </c>
      <c r="D816" s="1">
        <v>250.0</v>
      </c>
    </row>
    <row r="817">
      <c r="B817" s="1" t="s">
        <v>818</v>
      </c>
      <c r="C817" s="1" t="s">
        <v>4</v>
      </c>
      <c r="D817" s="1">
        <v>250.0</v>
      </c>
    </row>
    <row r="818">
      <c r="B818" s="1" t="s">
        <v>819</v>
      </c>
      <c r="C818" s="1" t="s">
        <v>4</v>
      </c>
      <c r="D818" s="1">
        <v>250.0</v>
      </c>
    </row>
    <row r="819">
      <c r="B819" s="1" t="s">
        <v>820</v>
      </c>
      <c r="C819" s="1" t="s">
        <v>4</v>
      </c>
      <c r="D819" s="1">
        <v>250.0</v>
      </c>
    </row>
    <row r="820">
      <c r="B820" s="1" t="s">
        <v>821</v>
      </c>
      <c r="C820" s="1" t="s">
        <v>4</v>
      </c>
      <c r="D820" s="1">
        <v>250.0</v>
      </c>
    </row>
    <row r="821">
      <c r="B821" s="1" t="s">
        <v>822</v>
      </c>
      <c r="C821" s="1" t="s">
        <v>4</v>
      </c>
      <c r="D821" s="1">
        <v>250.0</v>
      </c>
    </row>
    <row r="822">
      <c r="B822" s="1" t="s">
        <v>823</v>
      </c>
      <c r="C822" s="1" t="s">
        <v>4</v>
      </c>
      <c r="D822" s="1">
        <v>250.0</v>
      </c>
    </row>
    <row r="823">
      <c r="B823" s="1" t="s">
        <v>824</v>
      </c>
      <c r="C823" s="1" t="s">
        <v>4</v>
      </c>
      <c r="D823" s="1">
        <v>250.0</v>
      </c>
    </row>
    <row r="824">
      <c r="B824" s="1" t="s">
        <v>825</v>
      </c>
      <c r="C824" s="1" t="s">
        <v>4</v>
      </c>
      <c r="D824" s="1">
        <v>260.0</v>
      </c>
    </row>
    <row r="825">
      <c r="B825" s="1" t="s">
        <v>826</v>
      </c>
      <c r="C825" s="1" t="s">
        <v>4</v>
      </c>
      <c r="D825" s="1">
        <v>260.0</v>
      </c>
    </row>
    <row r="826">
      <c r="B826" s="1" t="s">
        <v>827</v>
      </c>
      <c r="C826" s="1" t="s">
        <v>4</v>
      </c>
      <c r="D826" s="1">
        <v>260.0</v>
      </c>
    </row>
    <row r="827">
      <c r="B827" s="1" t="s">
        <v>828</v>
      </c>
      <c r="C827" s="1" t="s">
        <v>4</v>
      </c>
      <c r="D827" s="1">
        <v>260.0</v>
      </c>
    </row>
    <row r="828">
      <c r="B828" s="1" t="s">
        <v>829</v>
      </c>
      <c r="C828" s="1" t="s">
        <v>4</v>
      </c>
      <c r="D828" s="1">
        <v>260.0</v>
      </c>
    </row>
    <row r="829">
      <c r="B829" s="1" t="s">
        <v>830</v>
      </c>
      <c r="C829" s="1" t="s">
        <v>4</v>
      </c>
      <c r="D829" s="1">
        <v>260.0</v>
      </c>
    </row>
    <row r="830">
      <c r="B830" s="1" t="s">
        <v>831</v>
      </c>
      <c r="C830" s="1" t="s">
        <v>4</v>
      </c>
      <c r="D830" s="1">
        <v>260.0</v>
      </c>
    </row>
    <row r="831">
      <c r="B831" s="1" t="s">
        <v>832</v>
      </c>
      <c r="C831" s="1" t="s">
        <v>4</v>
      </c>
      <c r="D831" s="1">
        <v>260.0</v>
      </c>
    </row>
    <row r="832">
      <c r="B832" s="1" t="s">
        <v>833</v>
      </c>
      <c r="C832" s="1" t="s">
        <v>4</v>
      </c>
      <c r="D832" s="1">
        <v>260.0</v>
      </c>
    </row>
    <row r="833">
      <c r="B833" s="1" t="s">
        <v>834</v>
      </c>
      <c r="C833" s="1" t="s">
        <v>4</v>
      </c>
      <c r="D833" s="1">
        <v>260.0</v>
      </c>
    </row>
    <row r="834">
      <c r="B834" s="1" t="s">
        <v>835</v>
      </c>
      <c r="C834" s="1" t="s">
        <v>4</v>
      </c>
      <c r="D834" s="1">
        <v>260.0</v>
      </c>
    </row>
    <row r="835">
      <c r="B835" s="1" t="s">
        <v>836</v>
      </c>
      <c r="C835" s="1" t="s">
        <v>4</v>
      </c>
      <c r="D835" s="1">
        <v>260.0</v>
      </c>
    </row>
    <row r="836">
      <c r="B836" s="1" t="s">
        <v>837</v>
      </c>
      <c r="C836" s="1" t="s">
        <v>4</v>
      </c>
      <c r="D836" s="1">
        <v>260.0</v>
      </c>
    </row>
    <row r="837">
      <c r="B837" s="1" t="s">
        <v>838</v>
      </c>
      <c r="C837" s="1" t="s">
        <v>4</v>
      </c>
      <c r="D837" s="1">
        <v>260.0</v>
      </c>
    </row>
    <row r="838">
      <c r="B838" s="1" t="s">
        <v>839</v>
      </c>
      <c r="C838" s="1" t="s">
        <v>4</v>
      </c>
      <c r="D838" s="1">
        <v>100.0</v>
      </c>
    </row>
    <row r="839">
      <c r="B839" s="1" t="s">
        <v>840</v>
      </c>
      <c r="C839" s="1" t="s">
        <v>4</v>
      </c>
      <c r="D839" s="1">
        <v>100.0</v>
      </c>
    </row>
    <row r="840">
      <c r="B840" s="1" t="s">
        <v>841</v>
      </c>
      <c r="C840" s="1" t="s">
        <v>4</v>
      </c>
      <c r="D840" s="1">
        <v>100.0</v>
      </c>
    </row>
    <row r="841">
      <c r="B841" s="1" t="s">
        <v>842</v>
      </c>
      <c r="C841" s="1" t="s">
        <v>4</v>
      </c>
      <c r="D841" s="1">
        <v>100.0</v>
      </c>
    </row>
    <row r="842">
      <c r="B842" s="1" t="s">
        <v>843</v>
      </c>
      <c r="C842" s="1" t="s">
        <v>4</v>
      </c>
      <c r="D842" s="1">
        <v>100.0</v>
      </c>
    </row>
    <row r="843">
      <c r="B843" s="1" t="s">
        <v>844</v>
      </c>
      <c r="C843" s="1" t="s">
        <v>4</v>
      </c>
      <c r="D843" s="1">
        <v>100.0</v>
      </c>
    </row>
    <row r="844">
      <c r="B844" s="1" t="s">
        <v>845</v>
      </c>
      <c r="C844" s="1" t="s">
        <v>4</v>
      </c>
      <c r="D844" s="1">
        <v>130.0</v>
      </c>
    </row>
    <row r="845">
      <c r="B845" s="1" t="s">
        <v>846</v>
      </c>
      <c r="C845" s="1" t="s">
        <v>4</v>
      </c>
      <c r="D845" s="1">
        <v>130.0</v>
      </c>
    </row>
    <row r="846">
      <c r="B846" s="1" t="s">
        <v>847</v>
      </c>
      <c r="C846" s="1" t="s">
        <v>4</v>
      </c>
      <c r="D846" s="1">
        <v>130.0</v>
      </c>
    </row>
    <row r="847">
      <c r="B847" s="1" t="s">
        <v>848</v>
      </c>
      <c r="C847" s="1" t="s">
        <v>4</v>
      </c>
      <c r="D847" s="1">
        <v>130.0</v>
      </c>
    </row>
    <row r="848">
      <c r="B848" s="1" t="s">
        <v>849</v>
      </c>
      <c r="C848" s="1" t="s">
        <v>4</v>
      </c>
      <c r="D848" s="1">
        <v>130.0</v>
      </c>
    </row>
    <row r="849">
      <c r="B849" s="1" t="s">
        <v>850</v>
      </c>
      <c r="C849" s="1" t="s">
        <v>4</v>
      </c>
      <c r="D849" s="1">
        <v>130.0</v>
      </c>
    </row>
    <row r="850">
      <c r="B850" s="1" t="s">
        <v>851</v>
      </c>
      <c r="C850" s="1" t="s">
        <v>4</v>
      </c>
      <c r="D850" s="1">
        <v>130.0</v>
      </c>
    </row>
    <row r="851">
      <c r="B851" s="1" t="s">
        <v>852</v>
      </c>
      <c r="C851" s="1" t="s">
        <v>4</v>
      </c>
      <c r="D851" s="1">
        <v>130.0</v>
      </c>
    </row>
    <row r="852">
      <c r="B852" s="1" t="s">
        <v>853</v>
      </c>
      <c r="C852" s="1" t="s">
        <v>4</v>
      </c>
      <c r="D852" s="1">
        <v>130.0</v>
      </c>
    </row>
    <row r="853">
      <c r="B853" s="1" t="s">
        <v>854</v>
      </c>
      <c r="C853" s="1" t="s">
        <v>4</v>
      </c>
      <c r="D853" s="1">
        <v>130.0</v>
      </c>
    </row>
    <row r="854">
      <c r="B854" s="1" t="s">
        <v>855</v>
      </c>
      <c r="C854" s="1" t="s">
        <v>4</v>
      </c>
      <c r="D854" s="1">
        <v>24.99</v>
      </c>
    </row>
    <row r="855">
      <c r="B855" s="1" t="s">
        <v>856</v>
      </c>
      <c r="C855" s="1" t="s">
        <v>4</v>
      </c>
      <c r="D855" s="1">
        <v>63.0</v>
      </c>
    </row>
    <row r="856">
      <c r="B856" s="1" t="s">
        <v>857</v>
      </c>
      <c r="C856" s="1" t="s">
        <v>4</v>
      </c>
      <c r="D856" s="1">
        <v>63.0</v>
      </c>
    </row>
    <row r="857">
      <c r="B857" s="1" t="s">
        <v>858</v>
      </c>
      <c r="C857" s="1" t="s">
        <v>4</v>
      </c>
      <c r="D857" s="1">
        <v>85.0</v>
      </c>
    </row>
    <row r="858">
      <c r="B858" s="1" t="s">
        <v>859</v>
      </c>
      <c r="C858" s="1" t="s">
        <v>4</v>
      </c>
      <c r="D858" s="1">
        <v>80.0</v>
      </c>
    </row>
    <row r="859">
      <c r="B859" s="1" t="s">
        <v>860</v>
      </c>
      <c r="C859" s="1" t="s">
        <v>4</v>
      </c>
      <c r="D859" s="1">
        <v>80.0</v>
      </c>
    </row>
    <row r="860">
      <c r="B860" s="1" t="s">
        <v>861</v>
      </c>
      <c r="C860" s="1" t="s">
        <v>4</v>
      </c>
      <c r="D860" s="1">
        <v>80.0</v>
      </c>
    </row>
    <row r="861">
      <c r="B861" s="1" t="s">
        <v>862</v>
      </c>
      <c r="C861" s="1" t="s">
        <v>4</v>
      </c>
      <c r="D861" s="1">
        <v>80.0</v>
      </c>
    </row>
    <row r="862">
      <c r="B862" s="1" t="s">
        <v>863</v>
      </c>
      <c r="C862" s="1" t="s">
        <v>4</v>
      </c>
      <c r="D862" s="1">
        <v>80.0</v>
      </c>
    </row>
    <row r="863">
      <c r="B863" s="1" t="s">
        <v>864</v>
      </c>
      <c r="C863" s="1" t="s">
        <v>4</v>
      </c>
      <c r="D863" s="1">
        <v>80.0</v>
      </c>
    </row>
    <row r="864">
      <c r="B864" s="1" t="s">
        <v>865</v>
      </c>
      <c r="C864" s="1" t="s">
        <v>4</v>
      </c>
      <c r="D864" s="1">
        <v>80.0</v>
      </c>
    </row>
    <row r="865">
      <c r="B865" s="1" t="s">
        <v>866</v>
      </c>
      <c r="C865" s="1" t="s">
        <v>4</v>
      </c>
      <c r="D865" s="1">
        <v>80.0</v>
      </c>
    </row>
    <row r="866">
      <c r="B866" s="1" t="s">
        <v>867</v>
      </c>
      <c r="C866" s="1" t="s">
        <v>4</v>
      </c>
      <c r="D866" s="1">
        <v>80.0</v>
      </c>
    </row>
    <row r="867">
      <c r="B867" s="1" t="s">
        <v>868</v>
      </c>
      <c r="C867" s="1" t="s">
        <v>4</v>
      </c>
      <c r="D867" s="1">
        <v>80.0</v>
      </c>
    </row>
    <row r="868">
      <c r="B868" s="1" t="s">
        <v>869</v>
      </c>
      <c r="C868" s="1" t="s">
        <v>4</v>
      </c>
      <c r="D868" s="1">
        <v>140.0</v>
      </c>
    </row>
    <row r="869">
      <c r="B869" s="1" t="s">
        <v>870</v>
      </c>
      <c r="C869" s="1" t="s">
        <v>4</v>
      </c>
      <c r="D869" s="1">
        <v>55.0</v>
      </c>
    </row>
    <row r="870">
      <c r="B870" s="1" t="s">
        <v>871</v>
      </c>
      <c r="C870" s="1" t="s">
        <v>4</v>
      </c>
      <c r="D870" s="1">
        <v>15.0</v>
      </c>
    </row>
    <row r="871">
      <c r="B871" s="1" t="s">
        <v>872</v>
      </c>
      <c r="C871" s="1" t="s">
        <v>4</v>
      </c>
      <c r="D871" s="1">
        <v>15.0</v>
      </c>
    </row>
    <row r="872">
      <c r="B872" s="1" t="s">
        <v>873</v>
      </c>
      <c r="C872" s="1" t="s">
        <v>4</v>
      </c>
      <c r="D872" s="1">
        <v>15.0</v>
      </c>
    </row>
    <row r="873">
      <c r="B873" s="1" t="s">
        <v>874</v>
      </c>
      <c r="C873" s="1" t="s">
        <v>4</v>
      </c>
      <c r="D873" s="1">
        <v>15.0</v>
      </c>
    </row>
    <row r="874">
      <c r="B874" s="1" t="s">
        <v>875</v>
      </c>
      <c r="C874" s="1" t="s">
        <v>4</v>
      </c>
      <c r="D874" s="1">
        <v>15.0</v>
      </c>
    </row>
    <row r="875">
      <c r="B875" s="1" t="s">
        <v>876</v>
      </c>
      <c r="C875" s="1" t="s">
        <v>4</v>
      </c>
      <c r="D875" s="1">
        <v>15.0</v>
      </c>
    </row>
    <row r="876">
      <c r="B876" s="1" t="s">
        <v>877</v>
      </c>
      <c r="C876" s="1" t="s">
        <v>4</v>
      </c>
      <c r="D876" s="1">
        <v>7.5</v>
      </c>
    </row>
    <row r="877">
      <c r="B877" s="1" t="s">
        <v>878</v>
      </c>
      <c r="C877" s="1" t="s">
        <v>4</v>
      </c>
      <c r="D877" s="1">
        <v>29.0</v>
      </c>
    </row>
    <row r="878">
      <c r="B878" s="1" t="s">
        <v>879</v>
      </c>
      <c r="C878" s="1" t="s">
        <v>4</v>
      </c>
      <c r="D878" s="1">
        <v>70.0</v>
      </c>
    </row>
    <row r="879">
      <c r="B879" s="1" t="s">
        <v>880</v>
      </c>
      <c r="C879" s="1" t="s">
        <v>4</v>
      </c>
      <c r="D879" s="1">
        <v>85.0</v>
      </c>
    </row>
    <row r="880">
      <c r="B880" s="1" t="s">
        <v>881</v>
      </c>
      <c r="C880" s="1" t="s">
        <v>4</v>
      </c>
      <c r="D880" s="1">
        <v>85.0</v>
      </c>
    </row>
    <row r="881">
      <c r="B881" s="1" t="s">
        <v>882</v>
      </c>
      <c r="C881" s="1" t="s">
        <v>4</v>
      </c>
      <c r="D881" s="1">
        <v>200.0</v>
      </c>
    </row>
    <row r="882">
      <c r="B882" s="1" t="s">
        <v>883</v>
      </c>
      <c r="C882" s="1" t="s">
        <v>4</v>
      </c>
      <c r="D882" s="1">
        <v>14.0</v>
      </c>
    </row>
    <row r="883">
      <c r="B883" s="1" t="s">
        <v>884</v>
      </c>
      <c r="C883" s="1" t="s">
        <v>4</v>
      </c>
      <c r="D883" s="1">
        <v>18.0</v>
      </c>
    </row>
    <row r="884">
      <c r="B884" s="1" t="s">
        <v>885</v>
      </c>
      <c r="C884" s="1" t="s">
        <v>4</v>
      </c>
      <c r="D884" s="1">
        <v>105.0</v>
      </c>
    </row>
    <row r="885">
      <c r="B885" s="1" t="s">
        <v>886</v>
      </c>
      <c r="C885" s="1" t="s">
        <v>4</v>
      </c>
      <c r="D885" s="1">
        <v>4.5</v>
      </c>
    </row>
    <row r="886">
      <c r="B886" s="1" t="s">
        <v>887</v>
      </c>
      <c r="C886" s="1" t="s">
        <v>4</v>
      </c>
      <c r="D886" s="1">
        <v>9.0</v>
      </c>
    </row>
    <row r="887">
      <c r="B887" s="1" t="s">
        <v>888</v>
      </c>
      <c r="C887" s="1" t="s">
        <v>4</v>
      </c>
      <c r="D887" s="1">
        <v>4.5</v>
      </c>
    </row>
    <row r="888">
      <c r="B888" s="1" t="s">
        <v>889</v>
      </c>
      <c r="C888" s="1" t="s">
        <v>4</v>
      </c>
      <c r="D888" s="1">
        <v>14.0</v>
      </c>
    </row>
    <row r="889">
      <c r="B889" s="1" t="s">
        <v>890</v>
      </c>
      <c r="C889" s="1" t="s">
        <v>4</v>
      </c>
      <c r="D889" s="1">
        <v>77.5</v>
      </c>
    </row>
    <row r="890">
      <c r="B890" s="1" t="s">
        <v>891</v>
      </c>
      <c r="C890" s="1" t="s">
        <v>4</v>
      </c>
      <c r="D890" s="1">
        <v>4.5</v>
      </c>
    </row>
    <row r="891">
      <c r="B891" s="1" t="s">
        <v>892</v>
      </c>
      <c r="C891" s="1" t="s">
        <v>4</v>
      </c>
      <c r="D891" s="1">
        <v>125.0</v>
      </c>
    </row>
    <row r="892">
      <c r="B892" s="1" t="s">
        <v>893</v>
      </c>
      <c r="C892" s="1" t="s">
        <v>4</v>
      </c>
      <c r="D892" s="1">
        <v>225.0</v>
      </c>
    </row>
    <row r="893">
      <c r="B893" s="1" t="s">
        <v>894</v>
      </c>
      <c r="C893" s="1" t="s">
        <v>4</v>
      </c>
      <c r="D893" s="1">
        <v>270.0</v>
      </c>
    </row>
    <row r="894">
      <c r="B894" s="1" t="s">
        <v>895</v>
      </c>
      <c r="C894" s="1" t="s">
        <v>4</v>
      </c>
      <c r="D894" s="1">
        <v>29.0</v>
      </c>
    </row>
    <row r="895">
      <c r="B895" s="1" t="s">
        <v>896</v>
      </c>
      <c r="C895" s="1" t="s">
        <v>4</v>
      </c>
      <c r="D895" s="1">
        <v>9.0</v>
      </c>
    </row>
    <row r="896">
      <c r="B896" s="1" t="s">
        <v>897</v>
      </c>
      <c r="C896" s="1" t="s">
        <v>4</v>
      </c>
      <c r="D896" s="1">
        <v>27.5</v>
      </c>
    </row>
    <row r="897">
      <c r="B897" s="1" t="s">
        <v>898</v>
      </c>
      <c r="C897" s="1" t="s">
        <v>4</v>
      </c>
      <c r="D897" s="1">
        <v>150.0</v>
      </c>
    </row>
    <row r="898">
      <c r="B898" s="1" t="s">
        <v>899</v>
      </c>
      <c r="C898" s="1" t="s">
        <v>4</v>
      </c>
      <c r="D898" s="1">
        <v>37.5</v>
      </c>
    </row>
    <row r="899">
      <c r="B899" s="1" t="s">
        <v>900</v>
      </c>
      <c r="C899" s="1" t="s">
        <v>4</v>
      </c>
      <c r="D899" s="1">
        <v>110.0</v>
      </c>
    </row>
    <row r="900">
      <c r="B900" s="1" t="s">
        <v>901</v>
      </c>
      <c r="C900" s="1" t="s">
        <v>4</v>
      </c>
      <c r="D900" s="1">
        <v>27.5</v>
      </c>
    </row>
    <row r="901">
      <c r="B901" s="1" t="s">
        <v>902</v>
      </c>
      <c r="C901" s="1" t="s">
        <v>4</v>
      </c>
      <c r="D901" s="1">
        <v>30.0</v>
      </c>
    </row>
    <row r="902">
      <c r="B902" s="1" t="s">
        <v>903</v>
      </c>
      <c r="C902" s="1" t="s">
        <v>4</v>
      </c>
      <c r="D902" s="1">
        <v>60.0</v>
      </c>
    </row>
    <row r="903">
      <c r="B903" s="1" t="s">
        <v>904</v>
      </c>
      <c r="C903" s="1" t="s">
        <v>4</v>
      </c>
      <c r="D903" s="1">
        <v>15.0</v>
      </c>
    </row>
    <row r="904">
      <c r="B904" s="1" t="s">
        <v>905</v>
      </c>
      <c r="C904" s="1" t="s">
        <v>4</v>
      </c>
      <c r="D904" s="1">
        <v>50.0</v>
      </c>
    </row>
    <row r="905">
      <c r="B905" s="1" t="s">
        <v>906</v>
      </c>
      <c r="C905" s="1" t="s">
        <v>4</v>
      </c>
      <c r="D905" s="1">
        <v>12.5</v>
      </c>
    </row>
    <row r="906">
      <c r="B906" s="1" t="s">
        <v>907</v>
      </c>
      <c r="C906" s="1" t="s">
        <v>4</v>
      </c>
      <c r="D906" s="1">
        <v>75.0</v>
      </c>
    </row>
    <row r="907">
      <c r="B907" s="1" t="s">
        <v>908</v>
      </c>
      <c r="C907" s="1" t="s">
        <v>4</v>
      </c>
      <c r="D907" s="1">
        <v>80.0</v>
      </c>
    </row>
    <row r="908">
      <c r="B908" s="1" t="s">
        <v>909</v>
      </c>
      <c r="C908" s="1" t="s">
        <v>4</v>
      </c>
      <c r="D908" s="1">
        <v>110.0</v>
      </c>
    </row>
    <row r="909">
      <c r="B909" s="1" t="s">
        <v>910</v>
      </c>
      <c r="C909" s="1" t="s">
        <v>4</v>
      </c>
      <c r="D909" s="1">
        <v>27.5</v>
      </c>
    </row>
    <row r="910">
      <c r="B910" s="1" t="s">
        <v>911</v>
      </c>
      <c r="C910" s="1" t="s">
        <v>4</v>
      </c>
      <c r="D910" s="1">
        <v>75.0</v>
      </c>
    </row>
    <row r="911">
      <c r="B911" s="1" t="s">
        <v>912</v>
      </c>
      <c r="C911" s="1" t="s">
        <v>4</v>
      </c>
      <c r="D911" s="1">
        <v>75.0</v>
      </c>
    </row>
    <row r="912">
      <c r="B912" s="1" t="s">
        <v>913</v>
      </c>
      <c r="C912" s="1" t="s">
        <v>4</v>
      </c>
      <c r="D912" s="1">
        <v>75.0</v>
      </c>
    </row>
    <row r="913">
      <c r="B913" s="1" t="s">
        <v>914</v>
      </c>
      <c r="C913" s="1" t="s">
        <v>4</v>
      </c>
      <c r="D913" s="1">
        <v>75.0</v>
      </c>
    </row>
    <row r="914">
      <c r="B914" s="1" t="s">
        <v>915</v>
      </c>
      <c r="C914" s="1" t="s">
        <v>4</v>
      </c>
      <c r="D914" s="1">
        <v>75.0</v>
      </c>
    </row>
    <row r="915">
      <c r="B915" s="1" t="s">
        <v>916</v>
      </c>
      <c r="C915" s="1" t="s">
        <v>4</v>
      </c>
      <c r="D915" s="1">
        <v>75.0</v>
      </c>
    </row>
    <row r="916">
      <c r="B916" s="1" t="s">
        <v>917</v>
      </c>
      <c r="C916" s="1" t="s">
        <v>4</v>
      </c>
      <c r="D916" s="1">
        <v>75.0</v>
      </c>
    </row>
    <row r="917">
      <c r="B917" s="1" t="s">
        <v>918</v>
      </c>
      <c r="C917" s="1" t="s">
        <v>4</v>
      </c>
      <c r="D917" s="1">
        <v>75.0</v>
      </c>
    </row>
    <row r="918">
      <c r="B918" s="1" t="s">
        <v>919</v>
      </c>
      <c r="C918" s="1" t="s">
        <v>4</v>
      </c>
      <c r="D918" s="1">
        <v>45.0</v>
      </c>
    </row>
    <row r="919">
      <c r="B919" s="1" t="s">
        <v>920</v>
      </c>
      <c r="C919" s="1" t="s">
        <v>4</v>
      </c>
      <c r="D919" s="1">
        <v>100.0</v>
      </c>
    </row>
    <row r="920">
      <c r="B920" s="1" t="s">
        <v>921</v>
      </c>
      <c r="C920" s="1" t="s">
        <v>4</v>
      </c>
      <c r="D920" s="1">
        <v>11.0</v>
      </c>
    </row>
    <row r="921">
      <c r="B921" s="1" t="s">
        <v>922</v>
      </c>
      <c r="C921" s="1" t="s">
        <v>4</v>
      </c>
      <c r="D921" s="1">
        <v>60.0</v>
      </c>
    </row>
    <row r="922">
      <c r="B922" s="1" t="s">
        <v>923</v>
      </c>
      <c r="C922" s="1" t="s">
        <v>4</v>
      </c>
      <c r="D922" s="1">
        <v>100.0</v>
      </c>
    </row>
    <row r="923">
      <c r="B923" s="1" t="s">
        <v>924</v>
      </c>
      <c r="C923" s="1" t="s">
        <v>4</v>
      </c>
      <c r="D923" s="1">
        <v>100.0</v>
      </c>
    </row>
    <row r="924">
      <c r="B924" s="1" t="s">
        <v>925</v>
      </c>
      <c r="C924" s="1" t="s">
        <v>4</v>
      </c>
      <c r="D924" s="1">
        <v>120.0</v>
      </c>
    </row>
    <row r="925">
      <c r="B925" s="1" t="s">
        <v>926</v>
      </c>
      <c r="C925" s="1" t="s">
        <v>4</v>
      </c>
      <c r="D925" s="1">
        <v>120.0</v>
      </c>
    </row>
    <row r="926">
      <c r="B926" s="1" t="s">
        <v>927</v>
      </c>
      <c r="C926" s="1" t="s">
        <v>4</v>
      </c>
      <c r="D926" s="1">
        <v>100.0</v>
      </c>
    </row>
    <row r="927">
      <c r="B927" s="1" t="s">
        <v>928</v>
      </c>
      <c r="C927" s="1" t="s">
        <v>4</v>
      </c>
      <c r="D927" s="1">
        <v>100.0</v>
      </c>
    </row>
    <row r="928">
      <c r="B928" s="1" t="s">
        <v>929</v>
      </c>
      <c r="C928" s="1" t="s">
        <v>4</v>
      </c>
      <c r="D928" s="1">
        <v>107.0</v>
      </c>
    </row>
    <row r="929">
      <c r="B929" s="1" t="s">
        <v>930</v>
      </c>
      <c r="C929" s="1" t="s">
        <v>4</v>
      </c>
      <c r="D929" s="1">
        <v>95.0</v>
      </c>
    </row>
    <row r="930">
      <c r="B930" s="1" t="s">
        <v>931</v>
      </c>
      <c r="C930" s="1" t="s">
        <v>4</v>
      </c>
      <c r="D930" s="1">
        <v>95.0</v>
      </c>
    </row>
    <row r="931">
      <c r="B931" s="1" t="s">
        <v>932</v>
      </c>
      <c r="C931" s="1" t="s">
        <v>4</v>
      </c>
      <c r="D931" s="1">
        <v>100.0</v>
      </c>
    </row>
    <row r="932">
      <c r="B932" s="1" t="s">
        <v>933</v>
      </c>
      <c r="C932" s="1" t="s">
        <v>4</v>
      </c>
      <c r="D932" s="1">
        <v>95.0</v>
      </c>
    </row>
    <row r="933">
      <c r="B933" s="1" t="s">
        <v>934</v>
      </c>
      <c r="C933" s="1" t="s">
        <v>4</v>
      </c>
      <c r="D933" s="1">
        <v>95.0</v>
      </c>
    </row>
    <row r="934">
      <c r="B934" s="1" t="s">
        <v>935</v>
      </c>
      <c r="C934" s="1" t="s">
        <v>4</v>
      </c>
      <c r="D934" s="1">
        <v>95.0</v>
      </c>
    </row>
    <row r="935">
      <c r="B935" s="1" t="s">
        <v>936</v>
      </c>
      <c r="C935" s="1" t="s">
        <v>4</v>
      </c>
      <c r="D935" s="1">
        <v>70.0</v>
      </c>
    </row>
    <row r="936">
      <c r="B936" s="1" t="s">
        <v>937</v>
      </c>
      <c r="C936" s="1" t="s">
        <v>4</v>
      </c>
      <c r="D936" s="1">
        <v>107.0</v>
      </c>
    </row>
    <row r="937">
      <c r="B937" s="1" t="s">
        <v>938</v>
      </c>
      <c r="C937" s="1" t="s">
        <v>4</v>
      </c>
      <c r="D937" s="1">
        <v>107.0</v>
      </c>
    </row>
    <row r="938">
      <c r="B938" s="1" t="s">
        <v>939</v>
      </c>
      <c r="C938" s="1" t="s">
        <v>4</v>
      </c>
      <c r="D938" s="1">
        <v>107.0</v>
      </c>
    </row>
    <row r="939">
      <c r="B939" s="1" t="s">
        <v>940</v>
      </c>
      <c r="C939" s="1" t="s">
        <v>4</v>
      </c>
      <c r="D939" s="1">
        <v>110.0</v>
      </c>
    </row>
    <row r="940">
      <c r="B940" s="1" t="s">
        <v>941</v>
      </c>
      <c r="C940" s="1" t="s">
        <v>4</v>
      </c>
      <c r="D940" s="1">
        <v>110.0</v>
      </c>
    </row>
    <row r="941">
      <c r="B941" s="1" t="s">
        <v>942</v>
      </c>
      <c r="C941" s="1" t="s">
        <v>4</v>
      </c>
      <c r="D941" s="1">
        <v>110.0</v>
      </c>
    </row>
    <row r="942">
      <c r="B942" s="1" t="s">
        <v>943</v>
      </c>
      <c r="C942" s="1" t="s">
        <v>4</v>
      </c>
      <c r="D942" s="1">
        <v>130.0</v>
      </c>
    </row>
    <row r="943">
      <c r="B943" s="1" t="s">
        <v>944</v>
      </c>
      <c r="C943" s="1" t="s">
        <v>4</v>
      </c>
      <c r="D943" s="1">
        <v>130.0</v>
      </c>
    </row>
    <row r="944">
      <c r="B944" s="1" t="s">
        <v>945</v>
      </c>
      <c r="C944" s="1" t="s">
        <v>4</v>
      </c>
      <c r="D944" s="1">
        <v>130.0</v>
      </c>
    </row>
    <row r="945">
      <c r="B945" s="1" t="s">
        <v>946</v>
      </c>
      <c r="C945" s="1" t="s">
        <v>4</v>
      </c>
      <c r="D945" s="1">
        <v>130.0</v>
      </c>
    </row>
    <row r="946">
      <c r="B946" s="1" t="s">
        <v>947</v>
      </c>
      <c r="C946" s="1" t="s">
        <v>4</v>
      </c>
      <c r="D946" s="1">
        <v>30.0</v>
      </c>
    </row>
    <row r="947">
      <c r="B947" s="1" t="s">
        <v>948</v>
      </c>
      <c r="C947" s="1" t="s">
        <v>4</v>
      </c>
      <c r="D947" s="1">
        <v>46.0</v>
      </c>
    </row>
    <row r="948">
      <c r="B948" s="1" t="s">
        <v>949</v>
      </c>
      <c r="C948" s="1" t="s">
        <v>4</v>
      </c>
      <c r="D948" s="1">
        <v>46.0</v>
      </c>
    </row>
    <row r="949">
      <c r="B949" s="1" t="s">
        <v>950</v>
      </c>
      <c r="C949" s="1" t="s">
        <v>4</v>
      </c>
      <c r="D949" s="1">
        <v>46.0</v>
      </c>
    </row>
    <row r="950">
      <c r="B950" s="1" t="s">
        <v>951</v>
      </c>
      <c r="C950" s="1" t="s">
        <v>4</v>
      </c>
      <c r="D950" s="1">
        <v>32.5</v>
      </c>
    </row>
    <row r="951">
      <c r="B951" s="1" t="s">
        <v>952</v>
      </c>
      <c r="C951" s="1" t="s">
        <v>4</v>
      </c>
      <c r="D951" s="1">
        <v>32.5</v>
      </c>
    </row>
    <row r="952">
      <c r="B952" s="1" t="s">
        <v>953</v>
      </c>
      <c r="C952" s="1" t="s">
        <v>4</v>
      </c>
      <c r="D952" s="1">
        <v>32.5</v>
      </c>
    </row>
    <row r="953">
      <c r="B953" s="1" t="s">
        <v>954</v>
      </c>
      <c r="C953" s="1" t="s">
        <v>4</v>
      </c>
      <c r="D953" s="1">
        <v>42.0</v>
      </c>
    </row>
    <row r="954">
      <c r="B954" s="1" t="s">
        <v>955</v>
      </c>
      <c r="C954" s="1" t="s">
        <v>4</v>
      </c>
      <c r="D954" s="1">
        <v>42.0</v>
      </c>
    </row>
    <row r="955">
      <c r="B955" s="1" t="s">
        <v>956</v>
      </c>
      <c r="C955" s="1" t="s">
        <v>4</v>
      </c>
      <c r="D955" s="1">
        <v>42.0</v>
      </c>
    </row>
    <row r="956">
      <c r="B956" s="1" t="s">
        <v>957</v>
      </c>
      <c r="C956" s="1" t="s">
        <v>4</v>
      </c>
      <c r="D956" s="1">
        <v>42.0</v>
      </c>
    </row>
    <row r="957">
      <c r="B957" s="1" t="s">
        <v>958</v>
      </c>
      <c r="C957" s="1" t="s">
        <v>4</v>
      </c>
      <c r="D957" s="1">
        <v>42.0</v>
      </c>
    </row>
    <row r="958">
      <c r="B958" s="1" t="s">
        <v>959</v>
      </c>
      <c r="C958" s="1" t="s">
        <v>4</v>
      </c>
      <c r="D958" s="1">
        <v>38.0</v>
      </c>
    </row>
    <row r="959">
      <c r="B959" s="1" t="s">
        <v>960</v>
      </c>
      <c r="C959" s="1" t="s">
        <v>4</v>
      </c>
      <c r="D959" s="1">
        <v>38.0</v>
      </c>
    </row>
    <row r="960">
      <c r="B960" s="1" t="s">
        <v>961</v>
      </c>
      <c r="C960" s="1" t="s">
        <v>4</v>
      </c>
      <c r="D960" s="1">
        <v>38.0</v>
      </c>
    </row>
    <row r="961">
      <c r="B961" s="1" t="s">
        <v>962</v>
      </c>
      <c r="C961" s="1" t="s">
        <v>4</v>
      </c>
      <c r="D961" s="1">
        <v>38.0</v>
      </c>
    </row>
    <row r="962">
      <c r="B962" s="1" t="s">
        <v>963</v>
      </c>
      <c r="C962" s="1" t="s">
        <v>4</v>
      </c>
      <c r="D962" s="1">
        <v>38.0</v>
      </c>
    </row>
    <row r="963">
      <c r="B963" s="1" t="s">
        <v>964</v>
      </c>
      <c r="C963" s="1" t="s">
        <v>4</v>
      </c>
      <c r="D963" s="1">
        <v>32.5</v>
      </c>
    </row>
    <row r="964">
      <c r="B964" s="1" t="s">
        <v>965</v>
      </c>
      <c r="C964" s="1" t="s">
        <v>4</v>
      </c>
      <c r="D964" s="1">
        <v>32.5</v>
      </c>
    </row>
    <row r="965">
      <c r="B965" s="1" t="s">
        <v>966</v>
      </c>
      <c r="C965" s="1" t="s">
        <v>4</v>
      </c>
      <c r="D965" s="1">
        <v>70.0</v>
      </c>
    </row>
    <row r="966">
      <c r="B966" s="1" t="s">
        <v>967</v>
      </c>
      <c r="C966" s="1" t="s">
        <v>4</v>
      </c>
      <c r="D966" s="1">
        <v>70.0</v>
      </c>
    </row>
    <row r="967">
      <c r="B967" s="1" t="s">
        <v>968</v>
      </c>
      <c r="C967" s="1" t="s">
        <v>4</v>
      </c>
      <c r="D967" s="1">
        <v>70.0</v>
      </c>
    </row>
    <row r="968">
      <c r="B968" s="1" t="s">
        <v>969</v>
      </c>
      <c r="C968" s="1" t="s">
        <v>4</v>
      </c>
      <c r="D968" s="1">
        <v>75.0</v>
      </c>
    </row>
    <row r="969">
      <c r="B969" s="1" t="s">
        <v>970</v>
      </c>
      <c r="C969" s="1" t="s">
        <v>4</v>
      </c>
      <c r="D969" s="1">
        <v>75.0</v>
      </c>
    </row>
    <row r="970">
      <c r="B970" s="1" t="s">
        <v>971</v>
      </c>
      <c r="C970" s="1" t="s">
        <v>4</v>
      </c>
      <c r="D970" s="1">
        <v>75.0</v>
      </c>
    </row>
    <row r="971">
      <c r="B971" s="1" t="s">
        <v>972</v>
      </c>
      <c r="C971" s="1" t="s">
        <v>4</v>
      </c>
      <c r="D971" s="1">
        <v>32.5</v>
      </c>
    </row>
    <row r="972">
      <c r="B972" s="1" t="s">
        <v>973</v>
      </c>
      <c r="C972" s="1" t="s">
        <v>4</v>
      </c>
      <c r="D972" s="1">
        <v>32.5</v>
      </c>
    </row>
    <row r="973">
      <c r="B973" s="1" t="s">
        <v>974</v>
      </c>
      <c r="C973" s="1" t="s">
        <v>4</v>
      </c>
      <c r="D973" s="1">
        <v>32.5</v>
      </c>
    </row>
    <row r="974">
      <c r="B974" s="1" t="s">
        <v>975</v>
      </c>
      <c r="C974" s="1" t="s">
        <v>4</v>
      </c>
      <c r="D974" s="1">
        <v>32.5</v>
      </c>
    </row>
    <row r="975">
      <c r="B975" s="1" t="s">
        <v>976</v>
      </c>
      <c r="C975" s="1" t="s">
        <v>4</v>
      </c>
      <c r="D975" s="1">
        <v>32.0</v>
      </c>
    </row>
    <row r="976">
      <c r="B976" s="1" t="s">
        <v>977</v>
      </c>
      <c r="C976" s="1" t="s">
        <v>4</v>
      </c>
      <c r="D976" s="1">
        <v>32.0</v>
      </c>
    </row>
    <row r="977">
      <c r="B977" s="1" t="s">
        <v>978</v>
      </c>
      <c r="C977" s="1" t="s">
        <v>4</v>
      </c>
      <c r="D977" s="1">
        <v>32.0</v>
      </c>
    </row>
    <row r="978">
      <c r="B978" s="1" t="s">
        <v>979</v>
      </c>
      <c r="C978" s="1" t="s">
        <v>4</v>
      </c>
      <c r="D978" s="1">
        <v>32.0</v>
      </c>
    </row>
    <row r="979">
      <c r="B979" s="1" t="s">
        <v>980</v>
      </c>
      <c r="C979" s="1" t="s">
        <v>4</v>
      </c>
      <c r="D979" s="1">
        <v>50.0</v>
      </c>
    </row>
    <row r="980">
      <c r="B980" s="1" t="s">
        <v>981</v>
      </c>
      <c r="C980" s="1" t="s">
        <v>4</v>
      </c>
      <c r="D980" s="1">
        <v>50.0</v>
      </c>
    </row>
    <row r="981">
      <c r="B981" s="1" t="s">
        <v>982</v>
      </c>
      <c r="C981" s="1" t="s">
        <v>4</v>
      </c>
      <c r="D981" s="1">
        <v>50.0</v>
      </c>
    </row>
    <row r="982">
      <c r="B982" s="1" t="s">
        <v>983</v>
      </c>
      <c r="C982" s="1" t="s">
        <v>4</v>
      </c>
      <c r="D982" s="1">
        <v>50.0</v>
      </c>
    </row>
    <row r="983">
      <c r="B983" s="1" t="s">
        <v>984</v>
      </c>
      <c r="C983" s="1" t="s">
        <v>4</v>
      </c>
      <c r="D983" s="1">
        <v>50.0</v>
      </c>
    </row>
    <row r="984">
      <c r="B984" s="1" t="s">
        <v>985</v>
      </c>
      <c r="C984" s="1" t="s">
        <v>4</v>
      </c>
      <c r="D984" s="1">
        <v>5.0</v>
      </c>
    </row>
    <row r="985">
      <c r="B985" s="1" t="s">
        <v>986</v>
      </c>
      <c r="C985" s="1" t="s">
        <v>4</v>
      </c>
      <c r="D985" s="1">
        <v>3.0</v>
      </c>
    </row>
    <row r="986">
      <c r="B986" s="1" t="s">
        <v>987</v>
      </c>
      <c r="C986" s="1" t="s">
        <v>4</v>
      </c>
      <c r="D986" s="1">
        <v>9.0</v>
      </c>
    </row>
    <row r="987">
      <c r="B987" s="1" t="s">
        <v>988</v>
      </c>
      <c r="C987" s="1" t="s">
        <v>4</v>
      </c>
      <c r="D987" s="1">
        <v>2.35</v>
      </c>
    </row>
    <row r="988">
      <c r="B988" s="1" t="s">
        <v>989</v>
      </c>
      <c r="C988" s="1" t="s">
        <v>4</v>
      </c>
      <c r="D988" s="1">
        <v>2.35</v>
      </c>
    </row>
    <row r="989">
      <c r="B989" s="1" t="s">
        <v>990</v>
      </c>
      <c r="C989" s="1" t="s">
        <v>4</v>
      </c>
      <c r="D989" s="1">
        <v>2.35</v>
      </c>
    </row>
    <row r="990">
      <c r="B990" s="1" t="s">
        <v>991</v>
      </c>
      <c r="C990" s="1" t="s">
        <v>4</v>
      </c>
      <c r="D990" s="1">
        <v>2.35</v>
      </c>
    </row>
    <row r="991">
      <c r="B991" s="1" t="s">
        <v>992</v>
      </c>
      <c r="C991" s="1" t="s">
        <v>4</v>
      </c>
      <c r="D991" s="1">
        <v>2.5</v>
      </c>
    </row>
    <row r="992">
      <c r="B992" s="1" t="s">
        <v>993</v>
      </c>
      <c r="C992" s="1" t="s">
        <v>4</v>
      </c>
      <c r="D992" s="1">
        <v>5.0</v>
      </c>
    </row>
    <row r="993">
      <c r="B993" s="1" t="s">
        <v>994</v>
      </c>
      <c r="C993" s="1" t="s">
        <v>4</v>
      </c>
      <c r="D993" s="1">
        <v>5.25</v>
      </c>
    </row>
    <row r="994">
      <c r="B994" s="1" t="s">
        <v>995</v>
      </c>
      <c r="C994" s="1" t="s">
        <v>4</v>
      </c>
      <c r="D994" s="1">
        <v>4.0</v>
      </c>
    </row>
    <row r="995">
      <c r="B995" s="1" t="s">
        <v>996</v>
      </c>
      <c r="C995" s="1" t="s">
        <v>4</v>
      </c>
      <c r="D995" s="1">
        <v>3.5</v>
      </c>
    </row>
    <row r="996">
      <c r="B996" s="1" t="s">
        <v>997</v>
      </c>
      <c r="C996" s="1" t="s">
        <v>4</v>
      </c>
      <c r="D996" s="1">
        <v>3.5</v>
      </c>
    </row>
    <row r="997">
      <c r="B997" s="1" t="s">
        <v>998</v>
      </c>
      <c r="C997" s="1" t="s">
        <v>4</v>
      </c>
      <c r="D997" s="1">
        <v>4.5</v>
      </c>
    </row>
    <row r="998">
      <c r="B998" s="1" t="s">
        <v>999</v>
      </c>
      <c r="C998" s="1" t="s">
        <v>4</v>
      </c>
      <c r="D998" s="1">
        <v>3.5</v>
      </c>
    </row>
    <row r="999">
      <c r="B999" s="1" t="s">
        <v>1000</v>
      </c>
      <c r="C999" s="1" t="s">
        <v>4</v>
      </c>
      <c r="D999" s="1">
        <v>15.0</v>
      </c>
    </row>
    <row r="1000">
      <c r="B1000" s="1" t="s">
        <v>1001</v>
      </c>
      <c r="C1000" s="1" t="s">
        <v>4</v>
      </c>
      <c r="D1000" s="1">
        <v>4.0</v>
      </c>
    </row>
    <row r="1001">
      <c r="B1001" s="1" t="s">
        <v>1002</v>
      </c>
      <c r="C1001" s="1" t="s">
        <v>4</v>
      </c>
      <c r="D1001" s="1">
        <v>4.0</v>
      </c>
    </row>
    <row r="1002">
      <c r="B1002" s="1" t="s">
        <v>1003</v>
      </c>
      <c r="C1002" s="1" t="s">
        <v>4</v>
      </c>
      <c r="D1002" s="1">
        <v>2.5</v>
      </c>
    </row>
    <row r="1003">
      <c r="B1003" s="1" t="s">
        <v>1004</v>
      </c>
      <c r="C1003" s="1" t="s">
        <v>4</v>
      </c>
      <c r="D1003" s="1">
        <v>2.5</v>
      </c>
    </row>
    <row r="1004">
      <c r="B1004" s="1" t="s">
        <v>1005</v>
      </c>
      <c r="C1004" s="1" t="s">
        <v>4</v>
      </c>
      <c r="D1004" s="1">
        <v>50.0</v>
      </c>
    </row>
    <row r="1005">
      <c r="B1005" s="1" t="s">
        <v>1006</v>
      </c>
      <c r="C1005" s="1" t="s">
        <v>4</v>
      </c>
      <c r="D1005" s="1">
        <v>50.0</v>
      </c>
    </row>
    <row r="1006">
      <c r="B1006" s="1" t="s">
        <v>1007</v>
      </c>
      <c r="C1006" s="1" t="s">
        <v>4</v>
      </c>
      <c r="D1006" s="1">
        <v>50.0</v>
      </c>
    </row>
    <row r="1007">
      <c r="B1007" s="1" t="s">
        <v>1008</v>
      </c>
      <c r="C1007" s="1" t="s">
        <v>4</v>
      </c>
      <c r="D1007" s="1">
        <v>50.0</v>
      </c>
    </row>
    <row r="1008">
      <c r="B1008" s="1" t="s">
        <v>1009</v>
      </c>
      <c r="C1008" s="1" t="s">
        <v>4</v>
      </c>
      <c r="D1008" s="1">
        <v>50.0</v>
      </c>
    </row>
    <row r="1009">
      <c r="B1009" s="1" t="s">
        <v>1010</v>
      </c>
      <c r="C1009" s="1" t="s">
        <v>4</v>
      </c>
      <c r="D1009" s="1">
        <v>50.0</v>
      </c>
    </row>
    <row r="1010">
      <c r="B1010" s="1" t="s">
        <v>1011</v>
      </c>
      <c r="C1010" s="1" t="s">
        <v>4</v>
      </c>
      <c r="D1010" s="1">
        <v>50.0</v>
      </c>
    </row>
    <row r="1011">
      <c r="B1011" s="1" t="s">
        <v>1012</v>
      </c>
      <c r="C1011" s="1" t="s">
        <v>4</v>
      </c>
      <c r="D1011" s="1">
        <v>50.0</v>
      </c>
    </row>
    <row r="1012">
      <c r="B1012" s="1" t="s">
        <v>1013</v>
      </c>
      <c r="C1012" s="1" t="s">
        <v>4</v>
      </c>
      <c r="D1012" s="1">
        <v>50.0</v>
      </c>
    </row>
    <row r="1013">
      <c r="B1013" s="1" t="s">
        <v>1014</v>
      </c>
      <c r="C1013" s="1" t="s">
        <v>4</v>
      </c>
      <c r="D1013" s="1">
        <v>50.0</v>
      </c>
    </row>
    <row r="1014">
      <c r="B1014" s="1" t="s">
        <v>1015</v>
      </c>
      <c r="C1014" s="1" t="s">
        <v>4</v>
      </c>
      <c r="D1014" s="1">
        <v>50.0</v>
      </c>
    </row>
    <row r="1015">
      <c r="B1015" s="1" t="s">
        <v>1016</v>
      </c>
      <c r="C1015" s="1" t="s">
        <v>4</v>
      </c>
      <c r="D1015" s="1">
        <v>50.0</v>
      </c>
    </row>
    <row r="1016">
      <c r="B1016" s="1" t="s">
        <v>1017</v>
      </c>
      <c r="C1016" s="1" t="s">
        <v>4</v>
      </c>
      <c r="D1016" s="1">
        <v>50.0</v>
      </c>
    </row>
    <row r="1017">
      <c r="B1017" s="1" t="s">
        <v>1018</v>
      </c>
      <c r="C1017" s="1" t="s">
        <v>4</v>
      </c>
      <c r="D1017" s="1">
        <v>50.0</v>
      </c>
    </row>
    <row r="1018">
      <c r="B1018" s="1" t="s">
        <v>1019</v>
      </c>
      <c r="C1018" s="1" t="s">
        <v>4</v>
      </c>
      <c r="D1018" s="1">
        <v>50.0</v>
      </c>
    </row>
    <row r="1019">
      <c r="B1019" s="1" t="s">
        <v>1020</v>
      </c>
      <c r="C1019" s="1" t="s">
        <v>4</v>
      </c>
      <c r="D1019" s="1">
        <v>50.0</v>
      </c>
    </row>
    <row r="1020">
      <c r="B1020" s="1" t="s">
        <v>1021</v>
      </c>
      <c r="C1020" s="1" t="s">
        <v>4</v>
      </c>
      <c r="D1020" s="1">
        <v>50.0</v>
      </c>
    </row>
    <row r="1021">
      <c r="B1021" s="1" t="s">
        <v>1022</v>
      </c>
      <c r="C1021" s="1" t="s">
        <v>4</v>
      </c>
      <c r="D1021" s="1">
        <v>50.0</v>
      </c>
    </row>
    <row r="1022">
      <c r="B1022" s="1" t="s">
        <v>1023</v>
      </c>
      <c r="C1022" s="1" t="s">
        <v>4</v>
      </c>
      <c r="D1022" s="1">
        <v>50.0</v>
      </c>
    </row>
    <row r="1023">
      <c r="B1023" s="1" t="s">
        <v>1024</v>
      </c>
      <c r="C1023" s="1" t="s">
        <v>4</v>
      </c>
      <c r="D1023" s="1">
        <v>50.0</v>
      </c>
    </row>
    <row r="1024">
      <c r="B1024" s="1" t="s">
        <v>1025</v>
      </c>
      <c r="C1024" s="1" t="s">
        <v>4</v>
      </c>
      <c r="D1024" s="1">
        <v>50.0</v>
      </c>
    </row>
    <row r="1025">
      <c r="B1025" s="1" t="s">
        <v>1026</v>
      </c>
      <c r="C1025" s="1" t="s">
        <v>4</v>
      </c>
      <c r="D1025" s="1">
        <v>50.0</v>
      </c>
    </row>
    <row r="1026">
      <c r="B1026" s="1" t="s">
        <v>1027</v>
      </c>
      <c r="C1026" s="1" t="s">
        <v>4</v>
      </c>
      <c r="D1026" s="1">
        <v>50.0</v>
      </c>
    </row>
    <row r="1027">
      <c r="B1027" s="1" t="s">
        <v>1028</v>
      </c>
      <c r="C1027" s="1" t="s">
        <v>4</v>
      </c>
      <c r="D1027" s="1">
        <v>50.0</v>
      </c>
    </row>
    <row r="1028">
      <c r="B1028" s="1" t="s">
        <v>1029</v>
      </c>
      <c r="C1028" s="1" t="s">
        <v>4</v>
      </c>
      <c r="D1028" s="1">
        <v>87.0</v>
      </c>
    </row>
    <row r="1029">
      <c r="B1029" s="1" t="s">
        <v>1030</v>
      </c>
      <c r="C1029" s="1" t="s">
        <v>4</v>
      </c>
      <c r="D1029" s="1">
        <v>13.0</v>
      </c>
    </row>
    <row r="1030">
      <c r="B1030" s="1" t="s">
        <v>1031</v>
      </c>
      <c r="C1030" s="1" t="s">
        <v>4</v>
      </c>
      <c r="D1030" s="1">
        <v>13.0</v>
      </c>
    </row>
    <row r="1031">
      <c r="B1031" s="1" t="s">
        <v>1032</v>
      </c>
      <c r="C1031" s="1" t="s">
        <v>4</v>
      </c>
      <c r="D1031" s="1">
        <v>14.0</v>
      </c>
    </row>
    <row r="1032">
      <c r="B1032" s="1" t="s">
        <v>1033</v>
      </c>
      <c r="C1032" s="1" t="s">
        <v>4</v>
      </c>
      <c r="D1032" s="1">
        <v>14.0</v>
      </c>
    </row>
    <row r="1033">
      <c r="B1033" s="1" t="s">
        <v>1034</v>
      </c>
      <c r="C1033" s="1" t="s">
        <v>4</v>
      </c>
      <c r="D1033" s="1">
        <v>14.0</v>
      </c>
    </row>
    <row r="1034">
      <c r="B1034" s="1" t="s">
        <v>1035</v>
      </c>
      <c r="C1034" s="1" t="s">
        <v>4</v>
      </c>
      <c r="D1034" s="1">
        <v>14.0</v>
      </c>
    </row>
    <row r="1035">
      <c r="B1035" s="1" t="s">
        <v>1036</v>
      </c>
      <c r="C1035" s="1" t="s">
        <v>4</v>
      </c>
      <c r="D1035" s="1">
        <v>17.0</v>
      </c>
    </row>
    <row r="1036">
      <c r="B1036" s="1" t="s">
        <v>1037</v>
      </c>
      <c r="C1036" s="1" t="s">
        <v>4</v>
      </c>
      <c r="D1036" s="1">
        <v>19.0</v>
      </c>
    </row>
    <row r="1037">
      <c r="B1037" s="1" t="s">
        <v>1038</v>
      </c>
      <c r="C1037" s="1" t="s">
        <v>4</v>
      </c>
      <c r="D1037" s="1">
        <v>19.0</v>
      </c>
    </row>
    <row r="1038">
      <c r="B1038" s="1" t="s">
        <v>1039</v>
      </c>
      <c r="C1038" s="1" t="s">
        <v>4</v>
      </c>
      <c r="D1038" s="1">
        <v>15.0</v>
      </c>
    </row>
    <row r="1039">
      <c r="B1039" s="1" t="s">
        <v>1040</v>
      </c>
      <c r="C1039" s="1" t="s">
        <v>4</v>
      </c>
      <c r="D1039" s="1">
        <v>15.0</v>
      </c>
    </row>
    <row r="1040">
      <c r="B1040" s="1" t="s">
        <v>1041</v>
      </c>
      <c r="C1040" s="1" t="s">
        <v>4</v>
      </c>
      <c r="D1040" s="1">
        <v>17.0</v>
      </c>
    </row>
    <row r="1041">
      <c r="B1041" s="1" t="s">
        <v>1042</v>
      </c>
      <c r="C1041" s="1" t="s">
        <v>4</v>
      </c>
      <c r="D1041" s="1">
        <v>14.0</v>
      </c>
    </row>
    <row r="1042">
      <c r="B1042" s="1" t="s">
        <v>1043</v>
      </c>
      <c r="C1042" s="1" t="s">
        <v>4</v>
      </c>
      <c r="D1042" s="1">
        <v>14.0</v>
      </c>
    </row>
    <row r="1043">
      <c r="B1043" s="1" t="s">
        <v>1044</v>
      </c>
      <c r="C1043" s="1" t="s">
        <v>4</v>
      </c>
      <c r="D1043" s="1">
        <v>14.0</v>
      </c>
    </row>
    <row r="1044">
      <c r="B1044" s="1" t="s">
        <v>1045</v>
      </c>
      <c r="C1044" s="1" t="s">
        <v>4</v>
      </c>
      <c r="D1044" s="1">
        <v>17.0</v>
      </c>
    </row>
    <row r="1045">
      <c r="B1045" s="1" t="s">
        <v>1046</v>
      </c>
      <c r="C1045" s="1" t="s">
        <v>4</v>
      </c>
      <c r="D1045" s="1">
        <v>10.0</v>
      </c>
    </row>
    <row r="1046">
      <c r="B1046" s="1" t="s">
        <v>1047</v>
      </c>
      <c r="C1046" s="1" t="s">
        <v>4</v>
      </c>
      <c r="D1046" s="1">
        <v>8.0</v>
      </c>
    </row>
    <row r="1047">
      <c r="B1047" s="1" t="s">
        <v>1048</v>
      </c>
      <c r="C1047" s="1" t="s">
        <v>4</v>
      </c>
      <c r="D1047" s="1">
        <v>1.4</v>
      </c>
    </row>
    <row r="1048">
      <c r="B1048" s="1" t="s">
        <v>1049</v>
      </c>
      <c r="C1048" s="1" t="s">
        <v>4</v>
      </c>
      <c r="D1048" s="1">
        <v>180.0</v>
      </c>
    </row>
    <row r="1049">
      <c r="B1049" s="1" t="s">
        <v>1050</v>
      </c>
      <c r="C1049" s="1" t="s">
        <v>4</v>
      </c>
      <c r="D1049" s="1">
        <v>1.0</v>
      </c>
    </row>
    <row r="1050">
      <c r="B1050" s="1" t="s">
        <v>1051</v>
      </c>
      <c r="C1050" s="1" t="s">
        <v>4</v>
      </c>
      <c r="D1050" s="1">
        <v>360.0</v>
      </c>
    </row>
    <row r="1051">
      <c r="B1051" s="1" t="s">
        <v>1052</v>
      </c>
      <c r="C1051" s="1" t="s">
        <v>4</v>
      </c>
      <c r="D1051" s="1">
        <v>1.3</v>
      </c>
    </row>
    <row r="1052">
      <c r="B1052" s="1" t="s">
        <v>1053</v>
      </c>
      <c r="C1052" s="1" t="s">
        <v>4</v>
      </c>
      <c r="D1052" s="1">
        <v>180.0</v>
      </c>
    </row>
    <row r="1053">
      <c r="B1053" s="1" t="s">
        <v>1054</v>
      </c>
      <c r="C1053" s="1" t="s">
        <v>4</v>
      </c>
      <c r="D1053" s="1">
        <v>65.0</v>
      </c>
    </row>
    <row r="1054">
      <c r="B1054" s="1" t="s">
        <v>1055</v>
      </c>
      <c r="C1054" s="1" t="s">
        <v>4</v>
      </c>
      <c r="D1054" s="1">
        <v>100.0</v>
      </c>
    </row>
    <row r="1055">
      <c r="B1055" s="1" t="s">
        <v>1056</v>
      </c>
      <c r="C1055" s="1" t="s">
        <v>4</v>
      </c>
      <c r="D1055" s="1">
        <v>65.0</v>
      </c>
    </row>
    <row r="1056">
      <c r="B1056" s="1" t="s">
        <v>1057</v>
      </c>
      <c r="C1056" s="1" t="s">
        <v>4</v>
      </c>
      <c r="D1056" s="1">
        <v>75.0</v>
      </c>
    </row>
    <row r="1057">
      <c r="B1057" s="1" t="s">
        <v>1058</v>
      </c>
      <c r="C1057" s="1" t="s">
        <v>4</v>
      </c>
      <c r="D1057" s="1">
        <v>75.0</v>
      </c>
    </row>
    <row r="1058">
      <c r="B1058" s="1" t="s">
        <v>1059</v>
      </c>
      <c r="C1058" s="1" t="s">
        <v>4</v>
      </c>
      <c r="D1058" s="1">
        <v>75.0</v>
      </c>
    </row>
    <row r="1059">
      <c r="B1059" s="1" t="s">
        <v>1060</v>
      </c>
      <c r="C1059" s="1" t="s">
        <v>4</v>
      </c>
      <c r="D1059" s="1">
        <v>75.0</v>
      </c>
    </row>
    <row r="1060">
      <c r="B1060" s="1" t="s">
        <v>1061</v>
      </c>
      <c r="C1060" s="1" t="s">
        <v>4</v>
      </c>
      <c r="D1060" s="1">
        <v>75.0</v>
      </c>
    </row>
    <row r="1061">
      <c r="B1061" s="1" t="s">
        <v>1062</v>
      </c>
      <c r="C1061" s="1" t="s">
        <v>4</v>
      </c>
      <c r="D1061" s="1">
        <v>75.0</v>
      </c>
    </row>
    <row r="1062">
      <c r="B1062" s="1" t="s">
        <v>1063</v>
      </c>
      <c r="C1062" s="1" t="s">
        <v>4</v>
      </c>
      <c r="D1062" s="1">
        <v>75.0</v>
      </c>
    </row>
    <row r="1063">
      <c r="B1063" s="1" t="s">
        <v>1064</v>
      </c>
      <c r="C1063" s="1" t="s">
        <v>4</v>
      </c>
      <c r="D1063" s="1">
        <v>75.0</v>
      </c>
    </row>
    <row r="1064">
      <c r="B1064" s="1" t="s">
        <v>1065</v>
      </c>
      <c r="C1064" s="1" t="s">
        <v>4</v>
      </c>
      <c r="D1064" s="1">
        <v>75.0</v>
      </c>
    </row>
    <row r="1065">
      <c r="B1065" s="1" t="s">
        <v>1066</v>
      </c>
      <c r="C1065" s="1" t="s">
        <v>4</v>
      </c>
      <c r="D1065" s="1">
        <v>75.0</v>
      </c>
    </row>
    <row r="1066">
      <c r="B1066" s="1" t="s">
        <v>1067</v>
      </c>
      <c r="C1066" s="1" t="s">
        <v>4</v>
      </c>
      <c r="D1066" s="1">
        <v>85.0</v>
      </c>
    </row>
    <row r="1067">
      <c r="B1067" s="1" t="s">
        <v>1068</v>
      </c>
      <c r="C1067" s="1" t="s">
        <v>4</v>
      </c>
      <c r="D1067" s="1">
        <v>85.0</v>
      </c>
    </row>
    <row r="1068">
      <c r="B1068" s="1" t="s">
        <v>1069</v>
      </c>
      <c r="C1068" s="1" t="s">
        <v>4</v>
      </c>
      <c r="D1068" s="1">
        <v>75.0</v>
      </c>
    </row>
    <row r="1069">
      <c r="B1069" s="1" t="s">
        <v>1070</v>
      </c>
      <c r="C1069" s="1" t="s">
        <v>4</v>
      </c>
      <c r="D1069" s="1">
        <v>85.0</v>
      </c>
    </row>
    <row r="1070">
      <c r="B1070" s="1" t="s">
        <v>1071</v>
      </c>
      <c r="C1070" s="1" t="s">
        <v>4</v>
      </c>
      <c r="D1070" s="1">
        <v>85.0</v>
      </c>
    </row>
    <row r="1071">
      <c r="B1071" s="1" t="s">
        <v>1072</v>
      </c>
      <c r="C1071" s="1" t="s">
        <v>4</v>
      </c>
      <c r="D1071" s="1">
        <v>75.0</v>
      </c>
    </row>
    <row r="1072">
      <c r="B1072" s="1" t="s">
        <v>1073</v>
      </c>
      <c r="C1072" s="1" t="s">
        <v>4</v>
      </c>
      <c r="D1072" s="1">
        <v>75.0</v>
      </c>
    </row>
    <row r="1073">
      <c r="B1073" s="1" t="s">
        <v>1074</v>
      </c>
      <c r="C1073" s="1" t="s">
        <v>4</v>
      </c>
      <c r="D1073" s="1">
        <v>75.0</v>
      </c>
    </row>
    <row r="1074">
      <c r="B1074" s="1" t="s">
        <v>1075</v>
      </c>
      <c r="C1074" s="1" t="s">
        <v>4</v>
      </c>
      <c r="D1074" s="1">
        <v>75.0</v>
      </c>
    </row>
    <row r="1075">
      <c r="B1075" s="1" t="s">
        <v>1076</v>
      </c>
      <c r="C1075" s="1" t="s">
        <v>4</v>
      </c>
      <c r="D1075" s="1">
        <v>75.0</v>
      </c>
    </row>
    <row r="1076">
      <c r="B1076" s="1" t="s">
        <v>1077</v>
      </c>
      <c r="C1076" s="1" t="s">
        <v>4</v>
      </c>
      <c r="D1076" s="1">
        <v>75.0</v>
      </c>
    </row>
    <row r="1077">
      <c r="B1077" s="1" t="s">
        <v>1078</v>
      </c>
      <c r="C1077" s="1" t="s">
        <v>4</v>
      </c>
      <c r="D1077" s="1">
        <v>75.0</v>
      </c>
    </row>
    <row r="1078">
      <c r="B1078" s="1" t="s">
        <v>1079</v>
      </c>
      <c r="C1078" s="1" t="s">
        <v>4</v>
      </c>
      <c r="D1078" s="1">
        <v>75.0</v>
      </c>
    </row>
    <row r="1079">
      <c r="B1079" s="1" t="s">
        <v>1080</v>
      </c>
      <c r="C1079" s="1" t="s">
        <v>4</v>
      </c>
      <c r="D1079" s="1">
        <v>75.0</v>
      </c>
    </row>
    <row r="1080">
      <c r="B1080" s="1" t="s">
        <v>1081</v>
      </c>
      <c r="C1080" s="1" t="s">
        <v>4</v>
      </c>
      <c r="D1080" s="1">
        <v>75.0</v>
      </c>
    </row>
    <row r="1081">
      <c r="B1081" s="1" t="s">
        <v>1082</v>
      </c>
      <c r="C1081" s="1" t="s">
        <v>4</v>
      </c>
      <c r="D1081" s="1">
        <v>75.0</v>
      </c>
    </row>
    <row r="1082">
      <c r="B1082" s="1" t="s">
        <v>1083</v>
      </c>
      <c r="C1082" s="1" t="s">
        <v>4</v>
      </c>
      <c r="D1082" s="1">
        <v>75.0</v>
      </c>
    </row>
    <row r="1083">
      <c r="B1083" s="1" t="s">
        <v>1084</v>
      </c>
      <c r="C1083" s="1" t="s">
        <v>4</v>
      </c>
      <c r="D1083" s="1">
        <v>75.0</v>
      </c>
    </row>
    <row r="1084">
      <c r="B1084" s="1" t="s">
        <v>1085</v>
      </c>
      <c r="C1084" s="1" t="s">
        <v>4</v>
      </c>
      <c r="D1084" s="1">
        <v>75.0</v>
      </c>
    </row>
    <row r="1085">
      <c r="B1085" s="1" t="s">
        <v>1086</v>
      </c>
      <c r="C1085" s="1" t="s">
        <v>4</v>
      </c>
      <c r="D1085" s="1">
        <v>75.0</v>
      </c>
    </row>
    <row r="1086">
      <c r="B1086" s="1" t="s">
        <v>1087</v>
      </c>
      <c r="C1086" s="1" t="s">
        <v>4</v>
      </c>
      <c r="D1086" s="1">
        <v>75.0</v>
      </c>
    </row>
    <row r="1087">
      <c r="B1087" s="1" t="s">
        <v>1088</v>
      </c>
      <c r="C1087" s="1" t="s">
        <v>4</v>
      </c>
      <c r="D1087" s="1">
        <v>75.0</v>
      </c>
    </row>
    <row r="1088">
      <c r="B1088" s="1" t="s">
        <v>1089</v>
      </c>
      <c r="C1088" s="1" t="s">
        <v>4</v>
      </c>
      <c r="D1088" s="1">
        <v>45.0</v>
      </c>
    </row>
    <row r="1089">
      <c r="B1089" s="1" t="s">
        <v>1090</v>
      </c>
      <c r="C1089" s="1" t="s">
        <v>4</v>
      </c>
      <c r="D1089" s="1">
        <v>27.95</v>
      </c>
    </row>
    <row r="1090">
      <c r="B1090" s="1" t="s">
        <v>1091</v>
      </c>
      <c r="C1090" s="1" t="s">
        <v>4</v>
      </c>
      <c r="D1090" s="1">
        <v>33.0</v>
      </c>
    </row>
    <row r="1091">
      <c r="B1091" s="1" t="s">
        <v>1092</v>
      </c>
      <c r="C1091" s="1" t="s">
        <v>4</v>
      </c>
      <c r="D1091" s="1">
        <v>33.0</v>
      </c>
    </row>
    <row r="1092">
      <c r="B1092" s="1" t="s">
        <v>1093</v>
      </c>
      <c r="C1092" s="1" t="s">
        <v>4</v>
      </c>
      <c r="D1092" s="1">
        <v>33.0</v>
      </c>
    </row>
    <row r="1093">
      <c r="B1093" s="1" t="s">
        <v>1094</v>
      </c>
      <c r="C1093" s="1" t="s">
        <v>4</v>
      </c>
      <c r="D1093" s="1">
        <v>27.9</v>
      </c>
    </row>
    <row r="1094">
      <c r="B1094" s="1" t="s">
        <v>1095</v>
      </c>
      <c r="C1094" s="1" t="s">
        <v>4</v>
      </c>
      <c r="D1094" s="1">
        <v>33.0</v>
      </c>
    </row>
    <row r="1095">
      <c r="B1095" s="1" t="s">
        <v>1096</v>
      </c>
      <c r="C1095" s="1" t="s">
        <v>4</v>
      </c>
      <c r="D1095" s="1">
        <v>25.0</v>
      </c>
    </row>
    <row r="1096">
      <c r="B1096" s="1" t="s">
        <v>1097</v>
      </c>
      <c r="C1096" s="1" t="s">
        <v>4</v>
      </c>
      <c r="D1096" s="1">
        <v>40.0</v>
      </c>
    </row>
    <row r="1097">
      <c r="B1097" s="1" t="s">
        <v>1098</v>
      </c>
      <c r="C1097" s="1" t="s">
        <v>4</v>
      </c>
      <c r="D1097" s="1">
        <v>40.0</v>
      </c>
    </row>
    <row r="1098">
      <c r="B1098" s="1" t="s">
        <v>1099</v>
      </c>
      <c r="C1098" s="1" t="s">
        <v>4</v>
      </c>
      <c r="D1098" s="1">
        <v>40.0</v>
      </c>
    </row>
    <row r="1099">
      <c r="B1099" s="1" t="s">
        <v>1100</v>
      </c>
      <c r="C1099" s="1" t="s">
        <v>4</v>
      </c>
      <c r="D1099" s="1">
        <v>40.0</v>
      </c>
    </row>
    <row r="1100">
      <c r="B1100" s="1" t="s">
        <v>1101</v>
      </c>
      <c r="C1100" s="1" t="s">
        <v>4</v>
      </c>
      <c r="D1100" s="1">
        <v>40.0</v>
      </c>
    </row>
    <row r="1101">
      <c r="B1101" s="1" t="s">
        <v>1102</v>
      </c>
      <c r="C1101" s="1" t="s">
        <v>4</v>
      </c>
      <c r="D1101" s="1">
        <v>40.0</v>
      </c>
    </row>
    <row r="1102">
      <c r="B1102" s="1" t="s">
        <v>1103</v>
      </c>
      <c r="C1102" s="1" t="s">
        <v>4</v>
      </c>
      <c r="D1102" s="1">
        <v>40.0</v>
      </c>
    </row>
    <row r="1103">
      <c r="B1103" s="1" t="s">
        <v>1104</v>
      </c>
      <c r="C1103" s="1" t="s">
        <v>4</v>
      </c>
      <c r="D1103" s="1">
        <v>40.0</v>
      </c>
    </row>
    <row r="1104">
      <c r="B1104" s="1" t="s">
        <v>1105</v>
      </c>
      <c r="C1104" s="1" t="s">
        <v>4</v>
      </c>
      <c r="D1104" s="1">
        <v>21.0</v>
      </c>
    </row>
    <row r="1105">
      <c r="B1105" s="1" t="s">
        <v>1106</v>
      </c>
      <c r="C1105" s="1" t="s">
        <v>4</v>
      </c>
      <c r="D1105" s="1">
        <v>21.0</v>
      </c>
    </row>
    <row r="1106">
      <c r="B1106" s="1" t="s">
        <v>1107</v>
      </c>
      <c r="C1106" s="1" t="s">
        <v>4</v>
      </c>
      <c r="D1106" s="1">
        <v>100.0</v>
      </c>
    </row>
    <row r="1107">
      <c r="B1107" s="1" t="s">
        <v>1108</v>
      </c>
      <c r="C1107" s="1" t="s">
        <v>4</v>
      </c>
      <c r="D1107" s="1">
        <v>100.0</v>
      </c>
    </row>
    <row r="1108">
      <c r="B1108" s="1" t="s">
        <v>1109</v>
      </c>
      <c r="C1108" s="1" t="s">
        <v>4</v>
      </c>
      <c r="D1108" s="1">
        <v>100.0</v>
      </c>
    </row>
    <row r="1109">
      <c r="B1109" s="1" t="s">
        <v>1110</v>
      </c>
      <c r="C1109" s="1" t="s">
        <v>4</v>
      </c>
      <c r="D1109" s="1">
        <v>12.0</v>
      </c>
    </row>
    <row r="1110">
      <c r="B1110" s="1" t="s">
        <v>1111</v>
      </c>
      <c r="C1110" s="1" t="s">
        <v>4</v>
      </c>
      <c r="D1110" s="1">
        <v>100.0</v>
      </c>
    </row>
    <row r="1111">
      <c r="B1111" s="1" t="s">
        <v>1112</v>
      </c>
      <c r="C1111" s="1" t="s">
        <v>4</v>
      </c>
      <c r="D1111" s="1">
        <v>100.0</v>
      </c>
    </row>
    <row r="1112">
      <c r="B1112" s="1" t="s">
        <v>1113</v>
      </c>
      <c r="C1112" s="1" t="s">
        <v>4</v>
      </c>
      <c r="D1112" s="1">
        <v>10.0</v>
      </c>
    </row>
    <row r="1113">
      <c r="B1113" s="1" t="s">
        <v>1114</v>
      </c>
      <c r="C1113" s="1" t="s">
        <v>4</v>
      </c>
      <c r="D1113" s="1">
        <v>30.0</v>
      </c>
    </row>
    <row r="1114">
      <c r="B1114" s="1" t="s">
        <v>1115</v>
      </c>
      <c r="C1114" s="1" t="s">
        <v>4</v>
      </c>
      <c r="D1114" s="1">
        <v>29.0</v>
      </c>
    </row>
    <row r="1115">
      <c r="B1115" s="1" t="s">
        <v>1116</v>
      </c>
      <c r="C1115" s="1" t="s">
        <v>4</v>
      </c>
      <c r="D1115" s="1">
        <v>60.0</v>
      </c>
    </row>
    <row r="1116">
      <c r="B1116" s="1" t="s">
        <v>1117</v>
      </c>
      <c r="C1116" s="1" t="s">
        <v>4</v>
      </c>
      <c r="D1116" s="1">
        <v>60.0</v>
      </c>
    </row>
    <row r="1117">
      <c r="B1117" s="1" t="s">
        <v>1118</v>
      </c>
      <c r="C1117" s="1" t="s">
        <v>4</v>
      </c>
      <c r="D1117" s="1">
        <v>60.0</v>
      </c>
    </row>
    <row r="1118">
      <c r="B1118" s="1" t="s">
        <v>1119</v>
      </c>
      <c r="C1118" s="1" t="s">
        <v>4</v>
      </c>
      <c r="D1118" s="1">
        <v>60.0</v>
      </c>
    </row>
    <row r="1119">
      <c r="B1119" s="1" t="s">
        <v>1120</v>
      </c>
      <c r="C1119" s="1" t="s">
        <v>4</v>
      </c>
      <c r="D1119" s="1">
        <v>60.0</v>
      </c>
    </row>
    <row r="1120">
      <c r="B1120" s="1" t="s">
        <v>1121</v>
      </c>
      <c r="C1120" s="1" t="s">
        <v>4</v>
      </c>
      <c r="D1120" s="1">
        <v>60.0</v>
      </c>
    </row>
    <row r="1121">
      <c r="B1121" s="1" t="s">
        <v>1122</v>
      </c>
      <c r="C1121" s="1" t="s">
        <v>4</v>
      </c>
      <c r="D1121" s="1">
        <v>9.5</v>
      </c>
    </row>
    <row r="1122">
      <c r="B1122" s="1" t="s">
        <v>1123</v>
      </c>
      <c r="C1122" s="1" t="s">
        <v>4</v>
      </c>
      <c r="D1122" s="1">
        <v>15.0</v>
      </c>
    </row>
    <row r="1123">
      <c r="B1123" s="1" t="s">
        <v>1124</v>
      </c>
      <c r="C1123" s="1" t="s">
        <v>4</v>
      </c>
      <c r="D1123" s="1">
        <v>18.0</v>
      </c>
    </row>
    <row r="1124">
      <c r="B1124" s="1" t="s">
        <v>1125</v>
      </c>
      <c r="C1124" s="1" t="s">
        <v>4</v>
      </c>
      <c r="D1124" s="1">
        <v>85.0</v>
      </c>
    </row>
    <row r="1125">
      <c r="B1125" s="1" t="s">
        <v>1126</v>
      </c>
      <c r="C1125" s="1" t="s">
        <v>4</v>
      </c>
      <c r="D1125" s="1">
        <v>90.0</v>
      </c>
    </row>
    <row r="1126">
      <c r="B1126" s="1" t="s">
        <v>1127</v>
      </c>
      <c r="C1126" s="1" t="s">
        <v>4</v>
      </c>
      <c r="D1126" s="1">
        <v>150.0</v>
      </c>
    </row>
    <row r="1127">
      <c r="B1127" s="1" t="s">
        <v>1128</v>
      </c>
      <c r="C1127" s="1" t="s">
        <v>4</v>
      </c>
      <c r="D1127" s="1">
        <v>150.0</v>
      </c>
    </row>
    <row r="1128">
      <c r="B1128" s="1" t="s">
        <v>1129</v>
      </c>
      <c r="C1128" s="1" t="s">
        <v>4</v>
      </c>
      <c r="D1128" s="1">
        <v>110.0</v>
      </c>
    </row>
    <row r="1129">
      <c r="B1129" s="1" t="s">
        <v>1130</v>
      </c>
      <c r="C1129" s="1" t="s">
        <v>4</v>
      </c>
      <c r="D1129" s="1">
        <v>110.0</v>
      </c>
    </row>
    <row r="1130">
      <c r="B1130" s="1" t="s">
        <v>1131</v>
      </c>
      <c r="C1130" s="1" t="s">
        <v>4</v>
      </c>
      <c r="D1130" s="1">
        <v>110.0</v>
      </c>
    </row>
    <row r="1131">
      <c r="B1131" s="1" t="s">
        <v>1132</v>
      </c>
      <c r="C1131" s="1" t="s">
        <v>4</v>
      </c>
      <c r="D1131" s="1">
        <v>110.0</v>
      </c>
    </row>
    <row r="1132">
      <c r="B1132" s="1" t="s">
        <v>1133</v>
      </c>
      <c r="C1132" s="1" t="s">
        <v>4</v>
      </c>
      <c r="D1132" s="1">
        <v>165.0</v>
      </c>
    </row>
    <row r="1133">
      <c r="B1133" s="1" t="s">
        <v>1134</v>
      </c>
      <c r="C1133" s="1" t="s">
        <v>4</v>
      </c>
      <c r="D1133" s="1">
        <v>165.0</v>
      </c>
    </row>
    <row r="1134">
      <c r="B1134" s="1" t="s">
        <v>1135</v>
      </c>
      <c r="C1134" s="1" t="s">
        <v>4</v>
      </c>
      <c r="D1134" s="1">
        <v>200.0</v>
      </c>
    </row>
    <row r="1135">
      <c r="B1135" s="1" t="s">
        <v>1136</v>
      </c>
      <c r="C1135" s="1" t="s">
        <v>4</v>
      </c>
      <c r="D1135" s="1">
        <v>240.0</v>
      </c>
    </row>
    <row r="1136">
      <c r="B1136" s="1" t="s">
        <v>1137</v>
      </c>
      <c r="C1136" s="1" t="s">
        <v>4</v>
      </c>
      <c r="D1136" s="1">
        <v>240.0</v>
      </c>
    </row>
    <row r="1137">
      <c r="B1137" s="1" t="s">
        <v>1138</v>
      </c>
      <c r="C1137" s="1" t="s">
        <v>4</v>
      </c>
      <c r="D1137" s="1">
        <v>240.0</v>
      </c>
    </row>
    <row r="1138">
      <c r="B1138" s="1" t="s">
        <v>1139</v>
      </c>
      <c r="C1138" s="1" t="s">
        <v>4</v>
      </c>
      <c r="D1138" s="1">
        <v>18.0</v>
      </c>
    </row>
    <row r="1139">
      <c r="B1139" s="1" t="s">
        <v>1140</v>
      </c>
      <c r="C1139" s="1" t="s">
        <v>4</v>
      </c>
      <c r="D1139" s="1">
        <v>24.0</v>
      </c>
    </row>
    <row r="1140">
      <c r="B1140" s="1" t="s">
        <v>1141</v>
      </c>
      <c r="C1140" s="1" t="s">
        <v>4</v>
      </c>
      <c r="D1140" s="1">
        <v>24.0</v>
      </c>
    </row>
    <row r="1141">
      <c r="B1141" s="1" t="s">
        <v>1142</v>
      </c>
      <c r="C1141" s="1" t="s">
        <v>4</v>
      </c>
      <c r="D1141" s="1">
        <v>24.0</v>
      </c>
    </row>
    <row r="1142">
      <c r="B1142" s="1" t="s">
        <v>1143</v>
      </c>
      <c r="C1142" s="1" t="s">
        <v>4</v>
      </c>
      <c r="D1142" s="1">
        <v>24.0</v>
      </c>
    </row>
    <row r="1143">
      <c r="B1143" s="1" t="s">
        <v>1144</v>
      </c>
      <c r="C1143" s="1" t="s">
        <v>4</v>
      </c>
      <c r="D1143" s="1">
        <v>24.0</v>
      </c>
    </row>
    <row r="1144">
      <c r="B1144" s="1" t="s">
        <v>1145</v>
      </c>
      <c r="C1144" s="1" t="s">
        <v>4</v>
      </c>
      <c r="D1144" s="1">
        <v>24.0</v>
      </c>
    </row>
    <row r="1145">
      <c r="B1145" s="1" t="s">
        <v>1146</v>
      </c>
      <c r="C1145" s="1" t="s">
        <v>4</v>
      </c>
      <c r="D1145" s="1">
        <v>30.0</v>
      </c>
    </row>
    <row r="1146">
      <c r="B1146" s="1" t="s">
        <v>1147</v>
      </c>
      <c r="C1146" s="1" t="s">
        <v>4</v>
      </c>
      <c r="D1146" s="1">
        <v>48.0</v>
      </c>
    </row>
    <row r="1147">
      <c r="B1147" s="1" t="s">
        <v>1148</v>
      </c>
      <c r="C1147" s="1" t="s">
        <v>4</v>
      </c>
      <c r="D1147" s="1">
        <v>30.0</v>
      </c>
    </row>
    <row r="1148">
      <c r="B1148" s="1" t="s">
        <v>1149</v>
      </c>
      <c r="C1148" s="1" t="s">
        <v>4</v>
      </c>
      <c r="D1148" s="1">
        <v>30.0</v>
      </c>
    </row>
    <row r="1149">
      <c r="B1149" s="1" t="s">
        <v>1150</v>
      </c>
      <c r="C1149" s="1" t="s">
        <v>4</v>
      </c>
      <c r="D1149" s="1">
        <v>30.0</v>
      </c>
    </row>
    <row r="1150">
      <c r="B1150" s="1" t="s">
        <v>1151</v>
      </c>
      <c r="C1150" s="1" t="s">
        <v>4</v>
      </c>
      <c r="D1150" s="1">
        <v>48.0</v>
      </c>
    </row>
    <row r="1151">
      <c r="B1151" s="1" t="s">
        <v>1152</v>
      </c>
      <c r="C1151" s="1" t="s">
        <v>4</v>
      </c>
      <c r="D1151" s="1">
        <v>30.0</v>
      </c>
    </row>
    <row r="1152">
      <c r="B1152" s="1" t="s">
        <v>1153</v>
      </c>
      <c r="C1152" s="1" t="s">
        <v>4</v>
      </c>
      <c r="D1152" s="1">
        <v>48.0</v>
      </c>
    </row>
    <row r="1153">
      <c r="B1153" s="1" t="s">
        <v>1154</v>
      </c>
      <c r="C1153" s="1" t="s">
        <v>4</v>
      </c>
      <c r="D1153" s="1">
        <v>48.0</v>
      </c>
    </row>
    <row r="1154">
      <c r="B1154" s="1" t="s">
        <v>1155</v>
      </c>
      <c r="C1154" s="1" t="s">
        <v>4</v>
      </c>
      <c r="D1154" s="1">
        <v>48.0</v>
      </c>
    </row>
    <row r="1155">
      <c r="B1155" s="1" t="s">
        <v>1156</v>
      </c>
      <c r="C1155" s="1" t="s">
        <v>4</v>
      </c>
      <c r="D1155" s="1">
        <v>48.0</v>
      </c>
    </row>
    <row r="1156">
      <c r="B1156" s="1" t="s">
        <v>1157</v>
      </c>
      <c r="C1156" s="1" t="s">
        <v>4</v>
      </c>
      <c r="D1156" s="1">
        <v>30.0</v>
      </c>
    </row>
    <row r="1157">
      <c r="B1157" s="1" t="s">
        <v>1158</v>
      </c>
      <c r="C1157" s="1" t="s">
        <v>4</v>
      </c>
      <c r="D1157" s="1">
        <v>30.0</v>
      </c>
    </row>
    <row r="1158">
      <c r="B1158" s="1" t="s">
        <v>1159</v>
      </c>
      <c r="C1158" s="1" t="s">
        <v>4</v>
      </c>
      <c r="D1158" s="1">
        <v>30.0</v>
      </c>
    </row>
    <row r="1159">
      <c r="B1159" s="1" t="s">
        <v>1160</v>
      </c>
      <c r="C1159" s="1" t="s">
        <v>4</v>
      </c>
      <c r="D1159" s="1">
        <v>30.0</v>
      </c>
    </row>
    <row r="1160">
      <c r="B1160" s="1" t="s">
        <v>1161</v>
      </c>
      <c r="C1160" s="1" t="s">
        <v>4</v>
      </c>
      <c r="D1160" s="1">
        <v>230.0</v>
      </c>
    </row>
    <row r="1161">
      <c r="B1161" s="1" t="s">
        <v>1162</v>
      </c>
      <c r="C1161" s="1" t="s">
        <v>4</v>
      </c>
      <c r="D1161" s="1">
        <v>230.0</v>
      </c>
    </row>
    <row r="1162">
      <c r="B1162" s="1" t="s">
        <v>1163</v>
      </c>
      <c r="C1162" s="1" t="s">
        <v>4</v>
      </c>
      <c r="D1162" s="1">
        <v>230.0</v>
      </c>
    </row>
    <row r="1163">
      <c r="B1163" s="1" t="s">
        <v>1164</v>
      </c>
      <c r="C1163" s="1" t="s">
        <v>4</v>
      </c>
      <c r="D1163" s="1">
        <v>230.0</v>
      </c>
    </row>
    <row r="1164">
      <c r="B1164" s="1" t="s">
        <v>1165</v>
      </c>
      <c r="C1164" s="1" t="s">
        <v>4</v>
      </c>
      <c r="D1164" s="1">
        <v>230.0</v>
      </c>
    </row>
    <row r="1165">
      <c r="B1165" s="1" t="s">
        <v>1166</v>
      </c>
      <c r="C1165" s="1" t="s">
        <v>4</v>
      </c>
      <c r="D1165" s="1">
        <v>230.0</v>
      </c>
    </row>
    <row r="1166">
      <c r="B1166" s="1" t="s">
        <v>1167</v>
      </c>
      <c r="C1166" s="1" t="s">
        <v>4</v>
      </c>
      <c r="D1166" s="1">
        <v>230.0</v>
      </c>
    </row>
    <row r="1167">
      <c r="B1167" s="1" t="s">
        <v>1168</v>
      </c>
      <c r="C1167" s="1" t="s">
        <v>4</v>
      </c>
      <c r="D1167" s="1">
        <v>180.0</v>
      </c>
    </row>
    <row r="1168">
      <c r="B1168" s="1" t="s">
        <v>1169</v>
      </c>
      <c r="C1168" s="1" t="s">
        <v>4</v>
      </c>
      <c r="D1168" s="1">
        <v>230.0</v>
      </c>
    </row>
    <row r="1169">
      <c r="B1169" s="1" t="s">
        <v>1170</v>
      </c>
      <c r="C1169" s="1" t="s">
        <v>4</v>
      </c>
      <c r="D1169" s="1">
        <v>230.0</v>
      </c>
    </row>
    <row r="1170">
      <c r="B1170" s="1" t="s">
        <v>1171</v>
      </c>
      <c r="C1170" s="1" t="s">
        <v>4</v>
      </c>
      <c r="D1170" s="1">
        <v>230.0</v>
      </c>
    </row>
    <row r="1171">
      <c r="B1171" s="1" t="s">
        <v>1172</v>
      </c>
      <c r="C1171" s="1" t="s">
        <v>4</v>
      </c>
      <c r="D1171" s="1">
        <v>230.0</v>
      </c>
    </row>
    <row r="1172">
      <c r="B1172" s="1" t="s">
        <v>1173</v>
      </c>
      <c r="C1172" s="1" t="s">
        <v>4</v>
      </c>
      <c r="D1172" s="1">
        <v>230.0</v>
      </c>
    </row>
    <row r="1173">
      <c r="B1173" s="1" t="s">
        <v>1174</v>
      </c>
      <c r="C1173" s="1" t="s">
        <v>4</v>
      </c>
      <c r="D1173" s="1">
        <v>260.0</v>
      </c>
    </row>
    <row r="1174">
      <c r="B1174" s="1" t="s">
        <v>1175</v>
      </c>
      <c r="C1174" s="1" t="s">
        <v>4</v>
      </c>
      <c r="D1174" s="1">
        <v>26.0</v>
      </c>
    </row>
    <row r="1175">
      <c r="B1175" s="1" t="s">
        <v>1176</v>
      </c>
      <c r="C1175" s="1" t="s">
        <v>4</v>
      </c>
      <c r="D1175" s="1">
        <v>28.0</v>
      </c>
    </row>
    <row r="1176">
      <c r="B1176" s="1" t="s">
        <v>1177</v>
      </c>
      <c r="C1176" s="1" t="s">
        <v>4</v>
      </c>
      <c r="D1176" s="1">
        <v>62.0</v>
      </c>
    </row>
    <row r="1177">
      <c r="B1177" s="1" t="s">
        <v>1178</v>
      </c>
      <c r="C1177" s="1" t="s">
        <v>4</v>
      </c>
      <c r="D1177" s="1">
        <v>35.0</v>
      </c>
    </row>
    <row r="1178">
      <c r="B1178" s="1" t="s">
        <v>1179</v>
      </c>
      <c r="C1178" s="1" t="s">
        <v>4</v>
      </c>
      <c r="D1178" s="1">
        <v>68.0</v>
      </c>
    </row>
    <row r="1179">
      <c r="B1179" s="1" t="s">
        <v>1180</v>
      </c>
      <c r="C1179" s="1" t="s">
        <v>4</v>
      </c>
      <c r="D1179" s="1">
        <v>25.0</v>
      </c>
    </row>
    <row r="1180">
      <c r="B1180" s="1" t="s">
        <v>1181</v>
      </c>
      <c r="C1180" s="1" t="s">
        <v>4</v>
      </c>
      <c r="D1180" s="1">
        <v>1.0</v>
      </c>
    </row>
    <row r="1181">
      <c r="B1181" s="1" t="s">
        <v>1182</v>
      </c>
      <c r="C1181" s="1" t="s">
        <v>4</v>
      </c>
      <c r="D1181" s="1">
        <v>25.0</v>
      </c>
    </row>
    <row r="1182">
      <c r="B1182" s="1" t="s">
        <v>1183</v>
      </c>
      <c r="C1182" s="1" t="s">
        <v>4</v>
      </c>
      <c r="D1182" s="1">
        <v>1.0</v>
      </c>
    </row>
    <row r="1183">
      <c r="B1183" s="1" t="s">
        <v>1184</v>
      </c>
      <c r="C1183" s="1" t="s">
        <v>4</v>
      </c>
      <c r="D1183" s="1">
        <v>25.0</v>
      </c>
    </row>
    <row r="1184">
      <c r="B1184" s="1" t="s">
        <v>1185</v>
      </c>
      <c r="C1184" s="1" t="s">
        <v>4</v>
      </c>
      <c r="D1184" s="1">
        <v>1.0</v>
      </c>
    </row>
    <row r="1185">
      <c r="B1185" s="1" t="s">
        <v>1186</v>
      </c>
      <c r="C1185" s="1" t="s">
        <v>4</v>
      </c>
      <c r="D1185" s="1">
        <v>25.0</v>
      </c>
    </row>
    <row r="1186">
      <c r="B1186" s="1" t="s">
        <v>1187</v>
      </c>
      <c r="C1186" s="1" t="s">
        <v>4</v>
      </c>
      <c r="D1186" s="1">
        <v>1.0</v>
      </c>
    </row>
    <row r="1187">
      <c r="B1187" s="1" t="s">
        <v>1188</v>
      </c>
      <c r="C1187" s="1" t="s">
        <v>4</v>
      </c>
      <c r="D1187" s="1">
        <v>25.0</v>
      </c>
    </row>
    <row r="1188">
      <c r="B1188" s="1" t="s">
        <v>1189</v>
      </c>
      <c r="C1188" s="1" t="s">
        <v>4</v>
      </c>
      <c r="D1188" s="1">
        <v>1.0</v>
      </c>
    </row>
    <row r="1189">
      <c r="B1189" s="1" t="s">
        <v>1190</v>
      </c>
      <c r="C1189" s="1" t="s">
        <v>4</v>
      </c>
      <c r="D1189" s="1">
        <v>25.0</v>
      </c>
    </row>
    <row r="1190">
      <c r="B1190" s="1" t="s">
        <v>1191</v>
      </c>
      <c r="C1190" s="1" t="s">
        <v>4</v>
      </c>
      <c r="D1190" s="1">
        <v>1.0</v>
      </c>
    </row>
    <row r="1191">
      <c r="B1191" s="1" t="s">
        <v>1192</v>
      </c>
      <c r="C1191" s="1" t="s">
        <v>4</v>
      </c>
      <c r="D1191" s="1">
        <v>25.0</v>
      </c>
    </row>
    <row r="1192">
      <c r="B1192" s="1" t="s">
        <v>1193</v>
      </c>
      <c r="C1192" s="1" t="s">
        <v>4</v>
      </c>
      <c r="D1192" s="1">
        <v>1.0</v>
      </c>
    </row>
    <row r="1193">
      <c r="B1193" s="1" t="s">
        <v>1194</v>
      </c>
      <c r="C1193" s="1" t="s">
        <v>4</v>
      </c>
      <c r="D1193" s="1">
        <v>25.0</v>
      </c>
    </row>
    <row r="1194">
      <c r="B1194" s="1" t="s">
        <v>1195</v>
      </c>
      <c r="C1194" s="1" t="s">
        <v>4</v>
      </c>
      <c r="D1194" s="1">
        <v>1.0</v>
      </c>
    </row>
    <row r="1195">
      <c r="B1195" s="1" t="s">
        <v>1196</v>
      </c>
      <c r="C1195" s="1" t="s">
        <v>4</v>
      </c>
      <c r="D1195" s="1">
        <v>25.0</v>
      </c>
    </row>
    <row r="1196">
      <c r="B1196" s="1" t="s">
        <v>1197</v>
      </c>
      <c r="C1196" s="1" t="s">
        <v>4</v>
      </c>
      <c r="D1196" s="1">
        <v>1.0</v>
      </c>
    </row>
    <row r="1197">
      <c r="B1197" s="1" t="s">
        <v>1198</v>
      </c>
      <c r="C1197" s="1" t="s">
        <v>4</v>
      </c>
      <c r="D1197" s="1">
        <v>20.0</v>
      </c>
    </row>
    <row r="1198">
      <c r="B1198" s="1" t="s">
        <v>1199</v>
      </c>
      <c r="C1198" s="1" t="s">
        <v>4</v>
      </c>
      <c r="D1198" s="1">
        <v>35.0</v>
      </c>
    </row>
    <row r="1199">
      <c r="B1199" s="1" t="s">
        <v>1200</v>
      </c>
      <c r="C1199" s="1" t="s">
        <v>4</v>
      </c>
      <c r="D1199" s="1">
        <v>20.0</v>
      </c>
    </row>
    <row r="1200">
      <c r="B1200" s="1" t="s">
        <v>1201</v>
      </c>
      <c r="C1200" s="1" t="s">
        <v>4</v>
      </c>
      <c r="D1200" s="1">
        <v>30.0</v>
      </c>
    </row>
    <row r="1201">
      <c r="B1201" s="1" t="s">
        <v>1202</v>
      </c>
      <c r="C1201" s="1" t="s">
        <v>4</v>
      </c>
      <c r="D1201" s="1">
        <v>55.0</v>
      </c>
    </row>
    <row r="1202">
      <c r="B1202" s="1" t="s">
        <v>1203</v>
      </c>
      <c r="C1202" s="1" t="s">
        <v>4</v>
      </c>
      <c r="D1202" s="1">
        <v>30.0</v>
      </c>
    </row>
    <row r="1203">
      <c r="B1203" s="1" t="s">
        <v>1204</v>
      </c>
      <c r="C1203" s="1" t="s">
        <v>4</v>
      </c>
      <c r="D1203" s="1">
        <v>40.0</v>
      </c>
    </row>
    <row r="1204">
      <c r="B1204" s="1" t="s">
        <v>1205</v>
      </c>
      <c r="C1204" s="1" t="s">
        <v>4</v>
      </c>
      <c r="D1204" s="1">
        <v>65.0</v>
      </c>
    </row>
    <row r="1205">
      <c r="B1205" s="1" t="s">
        <v>1206</v>
      </c>
      <c r="C1205" s="1" t="s">
        <v>4</v>
      </c>
      <c r="D1205" s="1">
        <v>40.0</v>
      </c>
    </row>
    <row r="1206">
      <c r="B1206" s="1" t="s">
        <v>1207</v>
      </c>
      <c r="C1206" s="1" t="s">
        <v>4</v>
      </c>
      <c r="D1206" s="1">
        <v>45.0</v>
      </c>
    </row>
    <row r="1207">
      <c r="B1207" s="1" t="s">
        <v>1208</v>
      </c>
      <c r="C1207" s="1" t="s">
        <v>4</v>
      </c>
      <c r="D1207" s="1">
        <v>70.0</v>
      </c>
    </row>
    <row r="1208">
      <c r="B1208" s="1" t="s">
        <v>1209</v>
      </c>
      <c r="C1208" s="1" t="s">
        <v>4</v>
      </c>
      <c r="D1208" s="1">
        <v>45.0</v>
      </c>
    </row>
    <row r="1209">
      <c r="B1209" s="1" t="s">
        <v>1210</v>
      </c>
      <c r="C1209" s="1" t="s">
        <v>4</v>
      </c>
      <c r="D1209" s="1">
        <v>80.0</v>
      </c>
    </row>
    <row r="1210">
      <c r="B1210" s="1" t="s">
        <v>1211</v>
      </c>
      <c r="C1210" s="1" t="s">
        <v>4</v>
      </c>
      <c r="D1210" s="1">
        <v>16.0</v>
      </c>
    </row>
    <row r="1211">
      <c r="B1211" s="1" t="s">
        <v>1212</v>
      </c>
      <c r="C1211" s="1" t="s">
        <v>4</v>
      </c>
      <c r="D1211" s="1">
        <v>16.0</v>
      </c>
    </row>
    <row r="1212">
      <c r="B1212" s="1" t="s">
        <v>1213</v>
      </c>
      <c r="C1212" s="1" t="s">
        <v>4</v>
      </c>
      <c r="D1212" s="1">
        <v>17.0</v>
      </c>
    </row>
    <row r="1213">
      <c r="B1213" s="1" t="s">
        <v>1214</v>
      </c>
      <c r="C1213" s="1" t="s">
        <v>4</v>
      </c>
      <c r="D1213" s="1">
        <v>17.0</v>
      </c>
    </row>
    <row r="1214">
      <c r="B1214" s="1" t="s">
        <v>1215</v>
      </c>
      <c r="C1214" s="1" t="s">
        <v>4</v>
      </c>
      <c r="D1214" s="1">
        <v>21.0</v>
      </c>
    </row>
    <row r="1215">
      <c r="B1215" s="1" t="s">
        <v>1216</v>
      </c>
      <c r="C1215" s="1" t="s">
        <v>4</v>
      </c>
      <c r="D1215" s="1">
        <v>21.0</v>
      </c>
    </row>
    <row r="1216">
      <c r="B1216" s="1" t="s">
        <v>1217</v>
      </c>
      <c r="C1216" s="1" t="s">
        <v>4</v>
      </c>
      <c r="D1216" s="1">
        <v>25.0</v>
      </c>
    </row>
    <row r="1217">
      <c r="B1217" s="1" t="s">
        <v>1218</v>
      </c>
      <c r="C1217" s="1" t="s">
        <v>4</v>
      </c>
      <c r="D1217" s="1">
        <v>25.0</v>
      </c>
    </row>
    <row r="1218">
      <c r="B1218" s="1" t="s">
        <v>1219</v>
      </c>
      <c r="C1218" s="1" t="s">
        <v>4</v>
      </c>
      <c r="D1218" s="1">
        <v>25.0</v>
      </c>
    </row>
    <row r="1219">
      <c r="B1219" s="1" t="s">
        <v>1220</v>
      </c>
      <c r="C1219" s="1" t="s">
        <v>4</v>
      </c>
      <c r="D1219" s="1">
        <v>20.0</v>
      </c>
    </row>
    <row r="1220">
      <c r="B1220" s="1" t="s">
        <v>1221</v>
      </c>
      <c r="C1220" s="1" t="s">
        <v>4</v>
      </c>
      <c r="D1220" s="1">
        <v>25.0</v>
      </c>
    </row>
    <row r="1221">
      <c r="B1221" s="1" t="s">
        <v>1222</v>
      </c>
      <c r="C1221" s="1" t="s">
        <v>4</v>
      </c>
      <c r="D1221" s="1">
        <v>25.0</v>
      </c>
    </row>
    <row r="1222">
      <c r="B1222" s="1" t="s">
        <v>1223</v>
      </c>
      <c r="C1222" s="1" t="s">
        <v>4</v>
      </c>
      <c r="D1222" s="1">
        <v>20.0</v>
      </c>
    </row>
    <row r="1223">
      <c r="B1223" s="1" t="s">
        <v>1224</v>
      </c>
      <c r="C1223" s="1" t="s">
        <v>4</v>
      </c>
      <c r="D1223" s="1">
        <v>15.0</v>
      </c>
    </row>
    <row r="1224">
      <c r="B1224" s="1" t="s">
        <v>1225</v>
      </c>
      <c r="C1224" s="1" t="s">
        <v>4</v>
      </c>
      <c r="D1224" s="1">
        <v>30.0</v>
      </c>
    </row>
    <row r="1225">
      <c r="B1225" s="1" t="s">
        <v>1226</v>
      </c>
      <c r="C1225" s="1" t="s">
        <v>4</v>
      </c>
      <c r="D1225" s="1">
        <v>30.0</v>
      </c>
    </row>
    <row r="1226">
      <c r="B1226" s="1" t="s">
        <v>1227</v>
      </c>
      <c r="C1226" s="1" t="s">
        <v>4</v>
      </c>
      <c r="D1226" s="1">
        <v>27.5</v>
      </c>
    </row>
    <row r="1227">
      <c r="B1227" s="1" t="s">
        <v>1228</v>
      </c>
      <c r="C1227" s="1" t="s">
        <v>4</v>
      </c>
      <c r="D1227" s="1">
        <v>30.0</v>
      </c>
    </row>
    <row r="1228">
      <c r="B1228" s="1" t="s">
        <v>1229</v>
      </c>
      <c r="C1228" s="1" t="s">
        <v>4</v>
      </c>
      <c r="D1228" s="1">
        <v>30.0</v>
      </c>
    </row>
    <row r="1229">
      <c r="B1229" s="1" t="s">
        <v>1230</v>
      </c>
      <c r="C1229" s="1" t="s">
        <v>4</v>
      </c>
      <c r="D1229" s="1">
        <v>25.0</v>
      </c>
    </row>
    <row r="1230">
      <c r="B1230" s="1" t="s">
        <v>1231</v>
      </c>
      <c r="C1230" s="1" t="s">
        <v>4</v>
      </c>
      <c r="D1230" s="1">
        <v>25.0</v>
      </c>
    </row>
    <row r="1231">
      <c r="B1231" s="1" t="s">
        <v>1232</v>
      </c>
      <c r="C1231" s="1" t="s">
        <v>4</v>
      </c>
      <c r="D1231" s="1">
        <v>30.0</v>
      </c>
    </row>
    <row r="1232">
      <c r="B1232" s="1" t="s">
        <v>1233</v>
      </c>
      <c r="C1232" s="1" t="s">
        <v>4</v>
      </c>
      <c r="D1232" s="1">
        <v>55.0</v>
      </c>
    </row>
    <row r="1233">
      <c r="B1233" s="1" t="s">
        <v>1234</v>
      </c>
      <c r="C1233" s="1" t="s">
        <v>4</v>
      </c>
      <c r="D1233" s="1">
        <v>9.0</v>
      </c>
    </row>
    <row r="1234">
      <c r="B1234" s="1" t="s">
        <v>1235</v>
      </c>
      <c r="C1234" s="1" t="s">
        <v>4</v>
      </c>
      <c r="D1234" s="1">
        <v>9.0</v>
      </c>
    </row>
    <row r="1235">
      <c r="B1235" s="1" t="s">
        <v>1236</v>
      </c>
      <c r="C1235" s="1" t="s">
        <v>4</v>
      </c>
      <c r="D1235" s="1">
        <v>30.0</v>
      </c>
    </row>
    <row r="1236">
      <c r="B1236" s="1" t="s">
        <v>1237</v>
      </c>
      <c r="C1236" s="1" t="s">
        <v>4</v>
      </c>
      <c r="D1236" s="1">
        <v>30.0</v>
      </c>
    </row>
    <row r="1237">
      <c r="B1237" s="1" t="s">
        <v>1238</v>
      </c>
      <c r="C1237" s="1" t="s">
        <v>4</v>
      </c>
      <c r="D1237" s="1">
        <v>30.0</v>
      </c>
    </row>
    <row r="1238">
      <c r="B1238" s="1" t="s">
        <v>1239</v>
      </c>
      <c r="C1238" s="1" t="s">
        <v>4</v>
      </c>
      <c r="D1238" s="1">
        <v>32.5</v>
      </c>
    </row>
    <row r="1239">
      <c r="B1239" s="1" t="s">
        <v>1240</v>
      </c>
      <c r="C1239" s="1" t="s">
        <v>4</v>
      </c>
      <c r="D1239" s="1">
        <v>32.5</v>
      </c>
    </row>
    <row r="1240">
      <c r="B1240" s="1" t="s">
        <v>1241</v>
      </c>
      <c r="C1240" s="1" t="s">
        <v>4</v>
      </c>
      <c r="D1240" s="1">
        <v>32.5</v>
      </c>
    </row>
    <row r="1241">
      <c r="B1241" s="1" t="s">
        <v>1242</v>
      </c>
      <c r="C1241" s="1" t="s">
        <v>4</v>
      </c>
      <c r="D1241" s="1">
        <v>32.5</v>
      </c>
    </row>
    <row r="1242">
      <c r="B1242" s="1" t="s">
        <v>1243</v>
      </c>
      <c r="C1242" s="1" t="s">
        <v>4</v>
      </c>
      <c r="D1242" s="1">
        <v>32.5</v>
      </c>
    </row>
    <row r="1243">
      <c r="B1243" s="1" t="s">
        <v>1244</v>
      </c>
      <c r="C1243" s="1" t="s">
        <v>4</v>
      </c>
      <c r="D1243" s="1">
        <v>30.0</v>
      </c>
    </row>
    <row r="1244">
      <c r="B1244" s="1" t="s">
        <v>1245</v>
      </c>
      <c r="C1244" s="1" t="s">
        <v>4</v>
      </c>
      <c r="D1244" s="1">
        <v>30.0</v>
      </c>
    </row>
    <row r="1245">
      <c r="B1245" s="1" t="s">
        <v>1246</v>
      </c>
      <c r="C1245" s="1" t="s">
        <v>4</v>
      </c>
      <c r="D1245" s="1">
        <v>30.0</v>
      </c>
    </row>
    <row r="1246">
      <c r="B1246" s="1" t="s">
        <v>1247</v>
      </c>
      <c r="C1246" s="1" t="s">
        <v>4</v>
      </c>
      <c r="D1246" s="1">
        <v>30.0</v>
      </c>
    </row>
    <row r="1247">
      <c r="B1247" s="1" t="s">
        <v>1248</v>
      </c>
      <c r="C1247" s="1" t="s">
        <v>4</v>
      </c>
      <c r="D1247" s="1">
        <v>30.0</v>
      </c>
    </row>
    <row r="1248">
      <c r="B1248" s="1" t="s">
        <v>1249</v>
      </c>
      <c r="C1248" s="1" t="s">
        <v>4</v>
      </c>
      <c r="D1248" s="1">
        <v>100.0</v>
      </c>
    </row>
    <row r="1249">
      <c r="B1249" s="1" t="s">
        <v>1250</v>
      </c>
      <c r="C1249" s="1" t="s">
        <v>4</v>
      </c>
      <c r="D1249" s="1">
        <v>100.0</v>
      </c>
    </row>
    <row r="1250">
      <c r="B1250" s="1" t="s">
        <v>1251</v>
      </c>
      <c r="C1250" s="1" t="s">
        <v>4</v>
      </c>
      <c r="D1250" s="1">
        <v>100.0</v>
      </c>
    </row>
    <row r="1251">
      <c r="B1251" s="1" t="s">
        <v>1252</v>
      </c>
      <c r="C1251" s="1" t="s">
        <v>4</v>
      </c>
      <c r="D1251" s="1">
        <v>100.0</v>
      </c>
    </row>
    <row r="1252">
      <c r="B1252" s="1" t="s">
        <v>1253</v>
      </c>
      <c r="C1252" s="1" t="s">
        <v>4</v>
      </c>
      <c r="D1252" s="1">
        <v>30.0</v>
      </c>
    </row>
    <row r="1253">
      <c r="B1253" s="1" t="s">
        <v>1254</v>
      </c>
      <c r="C1253" s="1" t="s">
        <v>4</v>
      </c>
      <c r="D1253" s="1">
        <v>30.0</v>
      </c>
    </row>
    <row r="1254">
      <c r="B1254" s="1" t="s">
        <v>1255</v>
      </c>
      <c r="C1254" s="1" t="s">
        <v>4</v>
      </c>
      <c r="D1254" s="1">
        <v>70.0</v>
      </c>
    </row>
    <row r="1255">
      <c r="B1255" s="1" t="s">
        <v>1256</v>
      </c>
      <c r="C1255" s="1" t="s">
        <v>4</v>
      </c>
      <c r="D1255" s="1">
        <v>70.0</v>
      </c>
    </row>
    <row r="1256">
      <c r="B1256" s="1" t="s">
        <v>1257</v>
      </c>
      <c r="C1256" s="1" t="s">
        <v>4</v>
      </c>
      <c r="D1256" s="1">
        <v>60.0</v>
      </c>
    </row>
    <row r="1257">
      <c r="B1257" s="1" t="s">
        <v>1258</v>
      </c>
      <c r="C1257" s="1" t="s">
        <v>4</v>
      </c>
      <c r="D1257" s="1">
        <v>100.0</v>
      </c>
    </row>
    <row r="1258">
      <c r="B1258" s="1" t="s">
        <v>1259</v>
      </c>
      <c r="C1258" s="1" t="s">
        <v>4</v>
      </c>
      <c r="D1258" s="1">
        <v>100.0</v>
      </c>
    </row>
    <row r="1259">
      <c r="B1259" s="1" t="s">
        <v>1260</v>
      </c>
      <c r="C1259" s="1" t="s">
        <v>4</v>
      </c>
      <c r="D1259" s="1">
        <v>70.0</v>
      </c>
    </row>
    <row r="1260">
      <c r="B1260" s="1" t="s">
        <v>1261</v>
      </c>
      <c r="C1260" s="1" t="s">
        <v>4</v>
      </c>
      <c r="D1260" s="1">
        <v>70.0</v>
      </c>
    </row>
    <row r="1261">
      <c r="B1261" s="1" t="s">
        <v>1262</v>
      </c>
      <c r="C1261" s="1" t="s">
        <v>4</v>
      </c>
      <c r="D1261" s="1">
        <v>70.0</v>
      </c>
    </row>
    <row r="1262">
      <c r="B1262" s="1" t="s">
        <v>1263</v>
      </c>
      <c r="C1262" s="1" t="s">
        <v>4</v>
      </c>
      <c r="D1262" s="1">
        <v>100.0</v>
      </c>
    </row>
    <row r="1263">
      <c r="B1263" s="1" t="s">
        <v>1264</v>
      </c>
      <c r="C1263" s="1" t="s">
        <v>4</v>
      </c>
      <c r="D1263" s="1">
        <v>70.0</v>
      </c>
    </row>
    <row r="1264">
      <c r="B1264" s="1" t="s">
        <v>1265</v>
      </c>
      <c r="C1264" s="1" t="s">
        <v>4</v>
      </c>
      <c r="D1264" s="1">
        <v>70.0</v>
      </c>
    </row>
    <row r="1265">
      <c r="B1265" s="1" t="s">
        <v>1266</v>
      </c>
      <c r="C1265" s="1" t="s">
        <v>4</v>
      </c>
      <c r="D1265" s="1">
        <v>70.0</v>
      </c>
    </row>
    <row r="1266">
      <c r="B1266" s="1" t="s">
        <v>1267</v>
      </c>
      <c r="C1266" s="1" t="s">
        <v>4</v>
      </c>
      <c r="D1266" s="1">
        <v>70.0</v>
      </c>
    </row>
    <row r="1267">
      <c r="B1267" s="1" t="s">
        <v>1268</v>
      </c>
      <c r="C1267" s="1" t="s">
        <v>4</v>
      </c>
      <c r="D1267" s="1">
        <v>70.0</v>
      </c>
    </row>
    <row r="1268">
      <c r="B1268" s="1" t="s">
        <v>1269</v>
      </c>
      <c r="C1268" s="1" t="s">
        <v>4</v>
      </c>
      <c r="D1268" s="1">
        <v>70.0</v>
      </c>
    </row>
    <row r="1269">
      <c r="B1269" s="1" t="s">
        <v>1270</v>
      </c>
      <c r="C1269" s="1" t="s">
        <v>4</v>
      </c>
      <c r="D1269" s="1">
        <v>70.0</v>
      </c>
    </row>
    <row r="1270">
      <c r="B1270" s="1" t="s">
        <v>1271</v>
      </c>
      <c r="C1270" s="1" t="s">
        <v>4</v>
      </c>
      <c r="D1270" s="1">
        <v>60.0</v>
      </c>
    </row>
    <row r="1271">
      <c r="B1271" s="1" t="s">
        <v>1272</v>
      </c>
      <c r="C1271" s="1" t="s">
        <v>4</v>
      </c>
      <c r="D1271" s="1">
        <v>60.0</v>
      </c>
    </row>
    <row r="1272">
      <c r="B1272" s="1" t="s">
        <v>1273</v>
      </c>
      <c r="C1272" s="1" t="s">
        <v>4</v>
      </c>
      <c r="D1272" s="1">
        <v>70.0</v>
      </c>
    </row>
    <row r="1273">
      <c r="B1273" s="1" t="s">
        <v>1274</v>
      </c>
      <c r="C1273" s="1" t="s">
        <v>4</v>
      </c>
      <c r="D1273" s="1">
        <v>70.0</v>
      </c>
    </row>
    <row r="1274">
      <c r="B1274" s="1" t="s">
        <v>1275</v>
      </c>
      <c r="C1274" s="1" t="s">
        <v>4</v>
      </c>
      <c r="D1274" s="1">
        <v>70.0</v>
      </c>
    </row>
    <row r="1275">
      <c r="B1275" s="1" t="s">
        <v>1276</v>
      </c>
      <c r="C1275" s="1" t="s">
        <v>4</v>
      </c>
      <c r="D1275" s="1">
        <v>70.0</v>
      </c>
    </row>
    <row r="1276">
      <c r="B1276" s="1" t="s">
        <v>1277</v>
      </c>
      <c r="C1276" s="1" t="s">
        <v>4</v>
      </c>
      <c r="D1276" s="1">
        <v>70.0</v>
      </c>
    </row>
    <row r="1277">
      <c r="B1277" s="1" t="s">
        <v>1278</v>
      </c>
      <c r="C1277" s="1" t="s">
        <v>4</v>
      </c>
      <c r="D1277" s="1">
        <v>70.0</v>
      </c>
    </row>
    <row r="1278">
      <c r="B1278" s="1" t="s">
        <v>1279</v>
      </c>
      <c r="C1278" s="1" t="s">
        <v>4</v>
      </c>
      <c r="D1278" s="1">
        <v>70.0</v>
      </c>
    </row>
    <row r="1279">
      <c r="B1279" s="1" t="s">
        <v>1280</v>
      </c>
      <c r="C1279" s="1" t="s">
        <v>4</v>
      </c>
      <c r="D1279" s="1">
        <v>70.0</v>
      </c>
    </row>
    <row r="1280">
      <c r="B1280" s="1" t="s">
        <v>1281</v>
      </c>
      <c r="C1280" s="1" t="s">
        <v>4</v>
      </c>
      <c r="D1280" s="1">
        <v>70.0</v>
      </c>
    </row>
    <row r="1281">
      <c r="B1281" s="1" t="s">
        <v>1282</v>
      </c>
      <c r="C1281" s="1" t="s">
        <v>4</v>
      </c>
      <c r="D1281" s="1">
        <v>70.0</v>
      </c>
    </row>
    <row r="1282">
      <c r="B1282" s="1" t="s">
        <v>1283</v>
      </c>
      <c r="C1282" s="1" t="s">
        <v>4</v>
      </c>
      <c r="D1282" s="1">
        <v>70.0</v>
      </c>
    </row>
    <row r="1283">
      <c r="B1283" s="1" t="s">
        <v>1284</v>
      </c>
      <c r="C1283" s="1" t="s">
        <v>4</v>
      </c>
      <c r="D1283" s="1">
        <v>70.0</v>
      </c>
    </row>
    <row r="1284">
      <c r="B1284" s="1" t="s">
        <v>1285</v>
      </c>
      <c r="C1284" s="1" t="s">
        <v>4</v>
      </c>
      <c r="D1284" s="1">
        <v>70.0</v>
      </c>
    </row>
    <row r="1285">
      <c r="B1285" s="1" t="s">
        <v>1286</v>
      </c>
      <c r="C1285" s="1" t="s">
        <v>4</v>
      </c>
      <c r="D1285" s="1">
        <v>70.0</v>
      </c>
    </row>
    <row r="1286">
      <c r="B1286" s="1" t="s">
        <v>1287</v>
      </c>
      <c r="C1286" s="1" t="s">
        <v>4</v>
      </c>
      <c r="D1286" s="1">
        <v>70.0</v>
      </c>
    </row>
    <row r="1287">
      <c r="B1287" s="1" t="s">
        <v>1288</v>
      </c>
      <c r="C1287" s="1" t="s">
        <v>4</v>
      </c>
      <c r="D1287" s="1">
        <v>70.0</v>
      </c>
    </row>
    <row r="1288">
      <c r="B1288" s="1" t="s">
        <v>1289</v>
      </c>
      <c r="C1288" s="1" t="s">
        <v>4</v>
      </c>
      <c r="D1288" s="1">
        <v>70.0</v>
      </c>
    </row>
    <row r="1289">
      <c r="B1289" s="1" t="s">
        <v>1290</v>
      </c>
      <c r="C1289" s="1" t="s">
        <v>4</v>
      </c>
      <c r="D1289" s="1">
        <v>70.0</v>
      </c>
    </row>
    <row r="1290">
      <c r="B1290" s="1" t="s">
        <v>1291</v>
      </c>
      <c r="C1290" s="1" t="s">
        <v>4</v>
      </c>
      <c r="D1290" s="1">
        <v>70.0</v>
      </c>
    </row>
    <row r="1291">
      <c r="B1291" s="1" t="s">
        <v>1292</v>
      </c>
      <c r="C1291" s="1" t="s">
        <v>4</v>
      </c>
      <c r="D1291" s="1">
        <v>70.0</v>
      </c>
    </row>
    <row r="1292">
      <c r="B1292" s="1" t="s">
        <v>1293</v>
      </c>
      <c r="C1292" s="1" t="s">
        <v>4</v>
      </c>
      <c r="D1292" s="1">
        <v>70.0</v>
      </c>
    </row>
    <row r="1293">
      <c r="B1293" s="1" t="s">
        <v>1294</v>
      </c>
      <c r="C1293" s="1" t="s">
        <v>4</v>
      </c>
      <c r="D1293" s="1">
        <v>70.0</v>
      </c>
    </row>
    <row r="1294">
      <c r="B1294" s="1" t="s">
        <v>1295</v>
      </c>
      <c r="C1294" s="1" t="s">
        <v>4</v>
      </c>
      <c r="D1294" s="1">
        <v>70.0</v>
      </c>
    </row>
    <row r="1295">
      <c r="B1295" s="1" t="s">
        <v>1296</v>
      </c>
      <c r="C1295" s="1" t="s">
        <v>4</v>
      </c>
      <c r="D1295" s="1">
        <v>100.0</v>
      </c>
    </row>
    <row r="1296">
      <c r="B1296" s="1" t="s">
        <v>1297</v>
      </c>
      <c r="C1296" s="1" t="s">
        <v>4</v>
      </c>
      <c r="D1296" s="1">
        <v>100.0</v>
      </c>
    </row>
    <row r="1297">
      <c r="B1297" s="1" t="s">
        <v>1298</v>
      </c>
      <c r="C1297" s="1" t="s">
        <v>4</v>
      </c>
      <c r="D1297" s="1">
        <v>100.0</v>
      </c>
    </row>
    <row r="1298">
      <c r="B1298" s="1" t="s">
        <v>1299</v>
      </c>
      <c r="C1298" s="1" t="s">
        <v>4</v>
      </c>
      <c r="D1298" s="1">
        <v>100.0</v>
      </c>
    </row>
    <row r="1299">
      <c r="B1299" s="1" t="s">
        <v>1300</v>
      </c>
      <c r="C1299" s="1" t="s">
        <v>4</v>
      </c>
      <c r="D1299" s="1">
        <v>70.0</v>
      </c>
    </row>
    <row r="1300">
      <c r="B1300" s="1" t="s">
        <v>1301</v>
      </c>
      <c r="C1300" s="1" t="s">
        <v>4</v>
      </c>
      <c r="D1300" s="1">
        <v>70.0</v>
      </c>
    </row>
    <row r="1301">
      <c r="B1301" s="1" t="s">
        <v>1302</v>
      </c>
      <c r="C1301" s="1" t="s">
        <v>4</v>
      </c>
      <c r="D1301" s="1">
        <v>105.0</v>
      </c>
    </row>
    <row r="1302">
      <c r="B1302" s="1" t="s">
        <v>1303</v>
      </c>
      <c r="C1302" s="1" t="s">
        <v>4</v>
      </c>
      <c r="D1302" s="1">
        <v>105.0</v>
      </c>
    </row>
    <row r="1303">
      <c r="B1303" s="1" t="s">
        <v>1304</v>
      </c>
      <c r="C1303" s="1" t="s">
        <v>4</v>
      </c>
      <c r="D1303" s="1">
        <v>105.0</v>
      </c>
    </row>
    <row r="1304">
      <c r="B1304" s="1" t="s">
        <v>1305</v>
      </c>
      <c r="C1304" s="1" t="s">
        <v>4</v>
      </c>
      <c r="D1304" s="1">
        <v>105.0</v>
      </c>
    </row>
    <row r="1305">
      <c r="B1305" s="1" t="s">
        <v>1306</v>
      </c>
      <c r="C1305" s="1" t="s">
        <v>4</v>
      </c>
      <c r="D1305" s="1">
        <v>50.0</v>
      </c>
    </row>
    <row r="1306">
      <c r="B1306" s="1" t="s">
        <v>1307</v>
      </c>
      <c r="C1306" s="1" t="s">
        <v>4</v>
      </c>
      <c r="D1306" s="1">
        <v>50.0</v>
      </c>
    </row>
    <row r="1307">
      <c r="B1307" s="1" t="s">
        <v>1308</v>
      </c>
      <c r="C1307" s="1" t="s">
        <v>4</v>
      </c>
      <c r="D1307" s="1">
        <v>50.0</v>
      </c>
    </row>
    <row r="1308">
      <c r="B1308" s="1" t="s">
        <v>1309</v>
      </c>
      <c r="C1308" s="1" t="s">
        <v>4</v>
      </c>
      <c r="D1308" s="1">
        <v>158.0</v>
      </c>
    </row>
    <row r="1309">
      <c r="B1309" s="1" t="s">
        <v>1310</v>
      </c>
      <c r="C1309" s="1" t="s">
        <v>4</v>
      </c>
      <c r="D1309" s="1">
        <v>158.0</v>
      </c>
    </row>
    <row r="1310">
      <c r="B1310" s="1" t="s">
        <v>1311</v>
      </c>
      <c r="C1310" s="1" t="s">
        <v>4</v>
      </c>
      <c r="D1310" s="1">
        <v>158.0</v>
      </c>
    </row>
    <row r="1311">
      <c r="B1311" s="1" t="s">
        <v>1312</v>
      </c>
      <c r="C1311" s="1" t="s">
        <v>4</v>
      </c>
      <c r="D1311" s="1">
        <v>158.0</v>
      </c>
    </row>
    <row r="1312">
      <c r="B1312" s="1" t="s">
        <v>1313</v>
      </c>
      <c r="C1312" s="1" t="s">
        <v>4</v>
      </c>
      <c r="D1312" s="1">
        <v>40.0</v>
      </c>
    </row>
    <row r="1313">
      <c r="B1313" s="1" t="s">
        <v>1314</v>
      </c>
      <c r="C1313" s="1" t="s">
        <v>4</v>
      </c>
      <c r="D1313" s="1">
        <v>40.0</v>
      </c>
    </row>
    <row r="1314">
      <c r="B1314" s="1" t="s">
        <v>1315</v>
      </c>
      <c r="C1314" s="1" t="s">
        <v>4</v>
      </c>
      <c r="D1314" s="1">
        <v>40.0</v>
      </c>
    </row>
    <row r="1315">
      <c r="B1315" s="1" t="s">
        <v>1316</v>
      </c>
      <c r="C1315" s="1" t="s">
        <v>4</v>
      </c>
      <c r="D1315" s="1">
        <v>40.0</v>
      </c>
    </row>
    <row r="1316">
      <c r="B1316" s="1" t="s">
        <v>1317</v>
      </c>
      <c r="C1316" s="1" t="s">
        <v>4</v>
      </c>
      <c r="D1316" s="1">
        <v>50.0</v>
      </c>
    </row>
    <row r="1317">
      <c r="B1317" s="1" t="s">
        <v>1318</v>
      </c>
      <c r="C1317" s="1" t="s">
        <v>4</v>
      </c>
      <c r="D1317" s="1">
        <v>50.0</v>
      </c>
    </row>
    <row r="1318">
      <c r="B1318" s="1" t="s">
        <v>1319</v>
      </c>
      <c r="C1318" s="1" t="s">
        <v>4</v>
      </c>
      <c r="D1318" s="1">
        <v>50.0</v>
      </c>
    </row>
    <row r="1319">
      <c r="B1319" s="1" t="s">
        <v>1320</v>
      </c>
      <c r="C1319" s="1" t="s">
        <v>4</v>
      </c>
      <c r="D1319" s="1">
        <v>50.0</v>
      </c>
    </row>
    <row r="1320">
      <c r="B1320" s="1" t="s">
        <v>1321</v>
      </c>
      <c r="C1320" s="1" t="s">
        <v>4</v>
      </c>
      <c r="D1320" s="1">
        <v>25.0</v>
      </c>
    </row>
    <row r="1321">
      <c r="B1321" s="1" t="s">
        <v>1322</v>
      </c>
      <c r="C1321" s="1" t="s">
        <v>4</v>
      </c>
      <c r="D1321" s="1">
        <v>25.0</v>
      </c>
    </row>
    <row r="1322">
      <c r="B1322" s="1" t="s">
        <v>1323</v>
      </c>
      <c r="C1322" s="1" t="s">
        <v>4</v>
      </c>
      <c r="D1322" s="1">
        <v>25.0</v>
      </c>
    </row>
    <row r="1323">
      <c r="B1323" s="1" t="s">
        <v>1324</v>
      </c>
      <c r="C1323" s="1" t="s">
        <v>4</v>
      </c>
      <c r="D1323" s="1">
        <v>25.0</v>
      </c>
    </row>
    <row r="1324">
      <c r="B1324" s="1" t="s">
        <v>1325</v>
      </c>
      <c r="C1324" s="1" t="s">
        <v>4</v>
      </c>
      <c r="D1324" s="1">
        <v>195.0</v>
      </c>
    </row>
    <row r="1325">
      <c r="B1325" s="1" t="s">
        <v>1326</v>
      </c>
      <c r="C1325" s="1" t="s">
        <v>4</v>
      </c>
      <c r="D1325" s="1">
        <v>195.0</v>
      </c>
    </row>
    <row r="1326">
      <c r="B1326" s="1" t="s">
        <v>1327</v>
      </c>
      <c r="C1326" s="1" t="s">
        <v>4</v>
      </c>
      <c r="D1326" s="1">
        <v>195.0</v>
      </c>
    </row>
    <row r="1327">
      <c r="B1327" s="1" t="s">
        <v>1328</v>
      </c>
      <c r="C1327" s="1" t="s">
        <v>4</v>
      </c>
      <c r="D1327" s="1">
        <v>195.0</v>
      </c>
    </row>
    <row r="1328">
      <c r="B1328" s="1" t="s">
        <v>1329</v>
      </c>
      <c r="C1328" s="1" t="s">
        <v>4</v>
      </c>
      <c r="D1328" s="1">
        <v>70.0</v>
      </c>
    </row>
    <row r="1329">
      <c r="B1329" s="1" t="s">
        <v>1330</v>
      </c>
      <c r="C1329" s="1" t="s">
        <v>4</v>
      </c>
      <c r="D1329" s="1">
        <v>70.0</v>
      </c>
    </row>
    <row r="1330">
      <c r="B1330" s="1" t="s">
        <v>1331</v>
      </c>
      <c r="C1330" s="1" t="s">
        <v>4</v>
      </c>
      <c r="D1330" s="1">
        <v>14.0</v>
      </c>
    </row>
    <row r="1331">
      <c r="B1331" s="1" t="s">
        <v>1332</v>
      </c>
      <c r="C1331" s="1" t="s">
        <v>4</v>
      </c>
      <c r="D1331" s="1">
        <v>5.0</v>
      </c>
    </row>
    <row r="1332">
      <c r="B1332" s="1" t="s">
        <v>1333</v>
      </c>
      <c r="C1332" s="1" t="s">
        <v>4</v>
      </c>
      <c r="D1332" s="1">
        <v>14.0</v>
      </c>
    </row>
    <row r="1333">
      <c r="B1333" s="1" t="s">
        <v>1334</v>
      </c>
      <c r="C1333" s="1" t="s">
        <v>4</v>
      </c>
      <c r="D1333" s="1">
        <v>5.0</v>
      </c>
    </row>
    <row r="1334">
      <c r="B1334" s="1" t="s">
        <v>1335</v>
      </c>
      <c r="C1334" s="1" t="s">
        <v>4</v>
      </c>
      <c r="D1334" s="1">
        <v>14.0</v>
      </c>
    </row>
    <row r="1335">
      <c r="B1335" s="1" t="s">
        <v>1336</v>
      </c>
      <c r="C1335" s="1" t="s">
        <v>4</v>
      </c>
      <c r="D1335" s="1">
        <v>5.0</v>
      </c>
    </row>
    <row r="1336">
      <c r="B1336" s="1" t="s">
        <v>1337</v>
      </c>
      <c r="C1336" s="1" t="s">
        <v>4</v>
      </c>
      <c r="D1336" s="1">
        <v>14.0</v>
      </c>
    </row>
    <row r="1337">
      <c r="B1337" s="1" t="s">
        <v>1338</v>
      </c>
      <c r="C1337" s="1" t="s">
        <v>4</v>
      </c>
      <c r="D1337" s="1">
        <v>5.0</v>
      </c>
    </row>
    <row r="1338">
      <c r="B1338" s="1" t="s">
        <v>1339</v>
      </c>
      <c r="C1338" s="1" t="s">
        <v>4</v>
      </c>
      <c r="D1338" s="1">
        <v>14.0</v>
      </c>
    </row>
    <row r="1339">
      <c r="B1339" s="1" t="s">
        <v>1340</v>
      </c>
      <c r="C1339" s="1" t="s">
        <v>4</v>
      </c>
      <c r="D1339" s="1">
        <v>5.0</v>
      </c>
    </row>
    <row r="1340">
      <c r="B1340" s="1" t="s">
        <v>1341</v>
      </c>
      <c r="C1340" s="1" t="s">
        <v>4</v>
      </c>
      <c r="D1340" s="1">
        <v>14.0</v>
      </c>
    </row>
    <row r="1341">
      <c r="B1341" s="1" t="s">
        <v>1342</v>
      </c>
      <c r="C1341" s="1" t="s">
        <v>4</v>
      </c>
      <c r="D1341" s="1">
        <v>5.0</v>
      </c>
    </row>
    <row r="1342">
      <c r="B1342" s="1" t="s">
        <v>1343</v>
      </c>
      <c r="C1342" s="1" t="s">
        <v>4</v>
      </c>
      <c r="D1342" s="1">
        <v>14.0</v>
      </c>
    </row>
    <row r="1343">
      <c r="B1343" s="1" t="s">
        <v>1344</v>
      </c>
      <c r="C1343" s="1" t="s">
        <v>4</v>
      </c>
      <c r="D1343" s="1">
        <v>5.0</v>
      </c>
    </row>
    <row r="1344">
      <c r="B1344" s="1" t="s">
        <v>1345</v>
      </c>
      <c r="C1344" s="1" t="s">
        <v>4</v>
      </c>
      <c r="D1344" s="1">
        <v>14.0</v>
      </c>
    </row>
    <row r="1345">
      <c r="B1345" s="1" t="s">
        <v>1346</v>
      </c>
      <c r="C1345" s="1" t="s">
        <v>4</v>
      </c>
      <c r="D1345" s="1">
        <v>5.0</v>
      </c>
    </row>
    <row r="1346">
      <c r="B1346" s="1" t="s">
        <v>1347</v>
      </c>
      <c r="C1346" s="1" t="s">
        <v>4</v>
      </c>
      <c r="D1346" s="1">
        <v>14.0</v>
      </c>
    </row>
    <row r="1347">
      <c r="B1347" s="1" t="s">
        <v>1348</v>
      </c>
      <c r="C1347" s="1" t="s">
        <v>4</v>
      </c>
      <c r="D1347" s="1">
        <v>5.0</v>
      </c>
    </row>
    <row r="1348">
      <c r="B1348" s="1" t="s">
        <v>1349</v>
      </c>
      <c r="C1348" s="1" t="s">
        <v>4</v>
      </c>
      <c r="D1348" s="1">
        <v>60.0</v>
      </c>
    </row>
    <row r="1349">
      <c r="B1349" s="1" t="s">
        <v>1350</v>
      </c>
      <c r="C1349" s="1" t="s">
        <v>4</v>
      </c>
      <c r="D1349" s="1">
        <v>111.0</v>
      </c>
    </row>
    <row r="1350">
      <c r="B1350" s="1" t="s">
        <v>1351</v>
      </c>
      <c r="C1350" s="1" t="s">
        <v>4</v>
      </c>
      <c r="D1350" s="1">
        <v>21.0</v>
      </c>
    </row>
    <row r="1351">
      <c r="B1351" s="1" t="s">
        <v>1352</v>
      </c>
      <c r="C1351" s="1" t="s">
        <v>4</v>
      </c>
      <c r="D1351" s="1">
        <v>15.0</v>
      </c>
    </row>
    <row r="1352">
      <c r="B1352" s="1" t="s">
        <v>1353</v>
      </c>
      <c r="C1352" s="1" t="s">
        <v>4</v>
      </c>
      <c r="D1352" s="1">
        <v>15.0</v>
      </c>
    </row>
    <row r="1353">
      <c r="B1353" s="1" t="s">
        <v>1354</v>
      </c>
      <c r="C1353" s="1" t="s">
        <v>4</v>
      </c>
      <c r="D1353" s="1">
        <v>15.0</v>
      </c>
    </row>
    <row r="1354">
      <c r="B1354" s="1" t="s">
        <v>1355</v>
      </c>
      <c r="C1354" s="1" t="s">
        <v>4</v>
      </c>
      <c r="D1354" s="1">
        <v>15.0</v>
      </c>
    </row>
    <row r="1355">
      <c r="B1355" s="1" t="s">
        <v>1356</v>
      </c>
      <c r="C1355" s="1" t="s">
        <v>4</v>
      </c>
      <c r="D1355" s="1">
        <v>15.0</v>
      </c>
    </row>
    <row r="1356">
      <c r="B1356" s="1" t="s">
        <v>1357</v>
      </c>
      <c r="C1356" s="1" t="s">
        <v>4</v>
      </c>
      <c r="D1356" s="1">
        <v>20.0</v>
      </c>
    </row>
    <row r="1357">
      <c r="B1357" s="1" t="s">
        <v>1358</v>
      </c>
      <c r="C1357" s="1" t="s">
        <v>4</v>
      </c>
      <c r="D1357" s="1">
        <v>20.0</v>
      </c>
    </row>
    <row r="1358">
      <c r="B1358" s="1" t="s">
        <v>1359</v>
      </c>
      <c r="C1358" s="1" t="s">
        <v>4</v>
      </c>
      <c r="D1358" s="1">
        <v>20.0</v>
      </c>
    </row>
    <row r="1359">
      <c r="B1359" s="1" t="s">
        <v>1360</v>
      </c>
      <c r="C1359" s="1" t="s">
        <v>4</v>
      </c>
      <c r="D1359" s="1">
        <v>15.0</v>
      </c>
    </row>
    <row r="1360">
      <c r="B1360" s="1" t="s">
        <v>1361</v>
      </c>
      <c r="C1360" s="1" t="s">
        <v>4</v>
      </c>
      <c r="D1360" s="1">
        <v>15.0</v>
      </c>
    </row>
    <row r="1361">
      <c r="B1361" s="1" t="s">
        <v>1362</v>
      </c>
      <c r="C1361" s="1" t="s">
        <v>4</v>
      </c>
      <c r="D1361" s="1">
        <v>200.0</v>
      </c>
    </row>
    <row r="1362">
      <c r="B1362" s="1" t="s">
        <v>1363</v>
      </c>
      <c r="C1362" s="1" t="s">
        <v>4</v>
      </c>
      <c r="D1362" s="1">
        <v>200.0</v>
      </c>
    </row>
    <row r="1363">
      <c r="B1363" s="1" t="s">
        <v>1364</v>
      </c>
      <c r="C1363" s="1" t="s">
        <v>4</v>
      </c>
      <c r="D1363" s="1">
        <v>210.0</v>
      </c>
    </row>
    <row r="1364">
      <c r="B1364" s="1" t="s">
        <v>1365</v>
      </c>
      <c r="C1364" s="1" t="s">
        <v>4</v>
      </c>
      <c r="D1364" s="1">
        <v>210.0</v>
      </c>
    </row>
    <row r="1365">
      <c r="B1365" s="1" t="s">
        <v>1366</v>
      </c>
      <c r="C1365" s="1" t="s">
        <v>4</v>
      </c>
      <c r="D1365" s="1">
        <v>440.0</v>
      </c>
    </row>
    <row r="1366">
      <c r="B1366" s="1" t="s">
        <v>1367</v>
      </c>
      <c r="C1366" s="1" t="s">
        <v>4</v>
      </c>
      <c r="D1366" s="1">
        <v>790.0</v>
      </c>
    </row>
    <row r="1367">
      <c r="B1367" s="1" t="s">
        <v>1368</v>
      </c>
      <c r="C1367" s="1" t="s">
        <v>4</v>
      </c>
      <c r="D1367" s="1">
        <v>75.0</v>
      </c>
    </row>
    <row r="1368">
      <c r="B1368" s="1" t="s">
        <v>1369</v>
      </c>
      <c r="C1368" s="1" t="s">
        <v>4</v>
      </c>
      <c r="D1368" s="1">
        <v>75.0</v>
      </c>
    </row>
    <row r="1369">
      <c r="B1369" s="1" t="s">
        <v>1370</v>
      </c>
      <c r="C1369" s="1" t="s">
        <v>4</v>
      </c>
      <c r="D1369" s="1">
        <v>75.0</v>
      </c>
    </row>
    <row r="1370">
      <c r="B1370" s="1" t="s">
        <v>1371</v>
      </c>
      <c r="C1370" s="1" t="s">
        <v>4</v>
      </c>
      <c r="D1370" s="1">
        <v>18.0</v>
      </c>
    </row>
    <row r="1371">
      <c r="B1371" s="1" t="s">
        <v>1372</v>
      </c>
      <c r="C1371" s="1" t="s">
        <v>4</v>
      </c>
      <c r="D1371" s="1">
        <v>5.0</v>
      </c>
    </row>
    <row r="1372">
      <c r="B1372" s="1" t="s">
        <v>1373</v>
      </c>
      <c r="C1372" s="1" t="s">
        <v>4</v>
      </c>
      <c r="D1372" s="1">
        <v>80.0</v>
      </c>
    </row>
    <row r="1373">
      <c r="B1373" s="1" t="s">
        <v>1374</v>
      </c>
      <c r="C1373" s="1" t="s">
        <v>4</v>
      </c>
      <c r="D1373" s="1">
        <v>5.0</v>
      </c>
    </row>
    <row r="1374">
      <c r="B1374" s="1" t="s">
        <v>1375</v>
      </c>
      <c r="C1374" s="1" t="s">
        <v>4</v>
      </c>
      <c r="D1374" s="1">
        <v>80.0</v>
      </c>
    </row>
    <row r="1375">
      <c r="B1375" s="1" t="s">
        <v>1376</v>
      </c>
      <c r="C1375" s="1" t="s">
        <v>4</v>
      </c>
      <c r="D1375" s="1">
        <v>5.0</v>
      </c>
    </row>
    <row r="1376">
      <c r="B1376" s="1" t="s">
        <v>1377</v>
      </c>
      <c r="C1376" s="1" t="s">
        <v>4</v>
      </c>
      <c r="D1376" s="1">
        <v>80.0</v>
      </c>
    </row>
    <row r="1377">
      <c r="B1377" s="1" t="s">
        <v>1378</v>
      </c>
      <c r="C1377" s="1" t="s">
        <v>4</v>
      </c>
      <c r="D1377" s="1">
        <v>5.0</v>
      </c>
    </row>
    <row r="1378">
      <c r="B1378" s="1" t="s">
        <v>1379</v>
      </c>
      <c r="C1378" s="1" t="s">
        <v>4</v>
      </c>
      <c r="D1378" s="1">
        <v>80.0</v>
      </c>
    </row>
    <row r="1379">
      <c r="B1379" s="1" t="s">
        <v>1380</v>
      </c>
      <c r="C1379" s="1" t="s">
        <v>4</v>
      </c>
      <c r="D1379" s="1">
        <v>5.0</v>
      </c>
    </row>
    <row r="1380">
      <c r="B1380" s="1" t="s">
        <v>1381</v>
      </c>
      <c r="C1380" s="1" t="s">
        <v>4</v>
      </c>
      <c r="D1380" s="1">
        <v>80.0</v>
      </c>
    </row>
    <row r="1381">
      <c r="B1381" s="1" t="s">
        <v>1382</v>
      </c>
      <c r="C1381" s="1" t="s">
        <v>4</v>
      </c>
      <c r="D1381" s="1">
        <v>5.0</v>
      </c>
    </row>
    <row r="1382">
      <c r="B1382" s="1" t="s">
        <v>1383</v>
      </c>
      <c r="C1382" s="1" t="s">
        <v>4</v>
      </c>
      <c r="D1382" s="1">
        <v>80.0</v>
      </c>
    </row>
    <row r="1383">
      <c r="B1383" s="1" t="s">
        <v>1384</v>
      </c>
      <c r="C1383" s="1" t="s">
        <v>4</v>
      </c>
      <c r="D1383" s="1">
        <v>5.0</v>
      </c>
    </row>
    <row r="1384">
      <c r="B1384" s="1" t="s">
        <v>1385</v>
      </c>
      <c r="C1384" s="1" t="s">
        <v>4</v>
      </c>
      <c r="D1384" s="1">
        <v>80.0</v>
      </c>
    </row>
    <row r="1385">
      <c r="B1385" s="1" t="s">
        <v>1386</v>
      </c>
      <c r="C1385" s="1" t="s">
        <v>4</v>
      </c>
      <c r="D1385" s="1">
        <v>5.0</v>
      </c>
    </row>
    <row r="1386">
      <c r="B1386" s="1" t="s">
        <v>1387</v>
      </c>
      <c r="C1386" s="1" t="s">
        <v>4</v>
      </c>
      <c r="D1386" s="1">
        <v>80.0</v>
      </c>
    </row>
    <row r="1387">
      <c r="B1387" s="1" t="s">
        <v>1388</v>
      </c>
      <c r="C1387" s="1" t="s">
        <v>4</v>
      </c>
      <c r="D1387" s="1">
        <v>5.0</v>
      </c>
    </row>
    <row r="1388">
      <c r="B1388" s="1" t="s">
        <v>1389</v>
      </c>
      <c r="C1388" s="1" t="s">
        <v>4</v>
      </c>
      <c r="D1388" s="1">
        <v>80.0</v>
      </c>
    </row>
    <row r="1389">
      <c r="B1389" s="1" t="s">
        <v>1390</v>
      </c>
      <c r="C1389" s="1" t="s">
        <v>4</v>
      </c>
      <c r="D1389" s="1">
        <v>5.0</v>
      </c>
    </row>
    <row r="1390">
      <c r="B1390" s="1" t="s">
        <v>1391</v>
      </c>
      <c r="C1390" s="1" t="s">
        <v>4</v>
      </c>
      <c r="D1390" s="1">
        <v>80.0</v>
      </c>
    </row>
    <row r="1391">
      <c r="B1391" s="1" t="s">
        <v>1392</v>
      </c>
      <c r="C1391" s="1" t="s">
        <v>4</v>
      </c>
      <c r="D1391" s="1">
        <v>5.0</v>
      </c>
    </row>
    <row r="1392">
      <c r="B1392" s="1" t="s">
        <v>1393</v>
      </c>
      <c r="C1392" s="1" t="s">
        <v>4</v>
      </c>
      <c r="D1392" s="1">
        <v>80.0</v>
      </c>
    </row>
    <row r="1393">
      <c r="B1393" s="1" t="s">
        <v>1394</v>
      </c>
      <c r="C1393" s="1" t="s">
        <v>4</v>
      </c>
      <c r="D1393" s="1">
        <v>5.0</v>
      </c>
    </row>
    <row r="1394">
      <c r="B1394" s="1" t="s">
        <v>1395</v>
      </c>
      <c r="C1394" s="1" t="s">
        <v>4</v>
      </c>
      <c r="D1394" s="1">
        <v>80.0</v>
      </c>
    </row>
    <row r="1395">
      <c r="B1395" s="1" t="s">
        <v>1396</v>
      </c>
      <c r="C1395" s="1" t="s">
        <v>4</v>
      </c>
      <c r="D1395" s="1">
        <v>5.0</v>
      </c>
    </row>
    <row r="1396">
      <c r="B1396" s="1" t="s">
        <v>1397</v>
      </c>
      <c r="C1396" s="1" t="s">
        <v>4</v>
      </c>
      <c r="D1396" s="1">
        <v>80.0</v>
      </c>
    </row>
    <row r="1397">
      <c r="B1397" s="1" t="s">
        <v>1398</v>
      </c>
      <c r="C1397" s="1" t="s">
        <v>4</v>
      </c>
      <c r="D1397" s="1">
        <v>5.0</v>
      </c>
    </row>
    <row r="1398">
      <c r="B1398" s="1" t="s">
        <v>1399</v>
      </c>
      <c r="C1398" s="1" t="s">
        <v>4</v>
      </c>
      <c r="D1398" s="1">
        <v>80.0</v>
      </c>
    </row>
    <row r="1399">
      <c r="B1399" s="1" t="s">
        <v>1400</v>
      </c>
      <c r="C1399" s="1" t="s">
        <v>4</v>
      </c>
      <c r="D1399" s="1">
        <v>5.0</v>
      </c>
    </row>
    <row r="1400">
      <c r="B1400" s="1" t="s">
        <v>1401</v>
      </c>
      <c r="C1400" s="1" t="s">
        <v>4</v>
      </c>
      <c r="D1400" s="1">
        <v>80.0</v>
      </c>
    </row>
    <row r="1401">
      <c r="B1401" s="1" t="s">
        <v>1402</v>
      </c>
      <c r="C1401" s="1" t="s">
        <v>4</v>
      </c>
      <c r="D1401" s="1">
        <v>5.0</v>
      </c>
    </row>
    <row r="1402">
      <c r="B1402" s="1" t="s">
        <v>1403</v>
      </c>
      <c r="C1402" s="1" t="s">
        <v>4</v>
      </c>
      <c r="D1402" s="1">
        <v>80.0</v>
      </c>
    </row>
    <row r="1403">
      <c r="B1403" s="1" t="s">
        <v>1404</v>
      </c>
      <c r="C1403" s="1" t="s">
        <v>4</v>
      </c>
      <c r="D1403" s="1">
        <v>5.0</v>
      </c>
    </row>
    <row r="1404">
      <c r="B1404" s="1" t="s">
        <v>1405</v>
      </c>
      <c r="C1404" s="1" t="s">
        <v>4</v>
      </c>
      <c r="D1404" s="1">
        <v>80.0</v>
      </c>
    </row>
    <row r="1405">
      <c r="B1405" s="1" t="s">
        <v>1406</v>
      </c>
      <c r="C1405" s="1" t="s">
        <v>4</v>
      </c>
      <c r="D1405" s="1">
        <v>60.0</v>
      </c>
    </row>
    <row r="1406">
      <c r="B1406" s="1" t="s">
        <v>1407</v>
      </c>
      <c r="C1406" s="1" t="s">
        <v>4</v>
      </c>
      <c r="D1406" s="1">
        <v>60.0</v>
      </c>
    </row>
    <row r="1407">
      <c r="B1407" s="1" t="s">
        <v>1408</v>
      </c>
      <c r="C1407" s="1" t="s">
        <v>4</v>
      </c>
      <c r="D1407" s="1">
        <v>60.0</v>
      </c>
    </row>
    <row r="1408">
      <c r="B1408" s="1" t="s">
        <v>1409</v>
      </c>
      <c r="C1408" s="1" t="s">
        <v>4</v>
      </c>
      <c r="D1408" s="1">
        <v>60.0</v>
      </c>
    </row>
    <row r="1409">
      <c r="B1409" s="1" t="s">
        <v>1410</v>
      </c>
      <c r="C1409" s="1" t="s">
        <v>4</v>
      </c>
      <c r="D1409" s="1">
        <v>60.0</v>
      </c>
    </row>
    <row r="1410">
      <c r="B1410" s="1" t="s">
        <v>1411</v>
      </c>
      <c r="C1410" s="1" t="s">
        <v>4</v>
      </c>
      <c r="D1410" s="1">
        <v>60.0</v>
      </c>
    </row>
    <row r="1411">
      <c r="B1411" s="1" t="s">
        <v>1412</v>
      </c>
      <c r="C1411" s="1" t="s">
        <v>4</v>
      </c>
      <c r="D1411" s="1">
        <v>60.0</v>
      </c>
    </row>
    <row r="1412">
      <c r="B1412" s="1" t="s">
        <v>1413</v>
      </c>
      <c r="C1412" s="1" t="s">
        <v>4</v>
      </c>
      <c r="D1412" s="1">
        <v>60.0</v>
      </c>
    </row>
    <row r="1413">
      <c r="B1413" s="1" t="s">
        <v>1414</v>
      </c>
      <c r="C1413" s="1" t="s">
        <v>4</v>
      </c>
      <c r="D1413" s="1">
        <v>60.0</v>
      </c>
    </row>
    <row r="1414">
      <c r="B1414" s="1" t="s">
        <v>1415</v>
      </c>
      <c r="C1414" s="1" t="s">
        <v>4</v>
      </c>
      <c r="D1414" s="1">
        <v>23.0</v>
      </c>
    </row>
    <row r="1415">
      <c r="B1415" s="1" t="s">
        <v>1416</v>
      </c>
      <c r="C1415" s="1" t="s">
        <v>4</v>
      </c>
      <c r="D1415" s="1">
        <v>23.0</v>
      </c>
    </row>
    <row r="1416">
      <c r="B1416" s="1" t="s">
        <v>1417</v>
      </c>
      <c r="C1416" s="1" t="s">
        <v>4</v>
      </c>
      <c r="D1416" s="1">
        <v>85.0</v>
      </c>
    </row>
    <row r="1417">
      <c r="B1417" s="1" t="s">
        <v>1418</v>
      </c>
      <c r="C1417" s="1" t="s">
        <v>4</v>
      </c>
      <c r="D1417" s="1">
        <v>85.0</v>
      </c>
    </row>
    <row r="1418">
      <c r="B1418" s="1" t="s">
        <v>1419</v>
      </c>
      <c r="C1418" s="1" t="s">
        <v>4</v>
      </c>
      <c r="D1418" s="1">
        <v>85.0</v>
      </c>
    </row>
    <row r="1419">
      <c r="B1419" s="1" t="s">
        <v>1420</v>
      </c>
      <c r="C1419" s="1" t="s">
        <v>4</v>
      </c>
      <c r="D1419" s="1">
        <v>85.0</v>
      </c>
    </row>
    <row r="1420">
      <c r="B1420" s="1" t="s">
        <v>1421</v>
      </c>
      <c r="C1420" s="1" t="s">
        <v>4</v>
      </c>
      <c r="D1420" s="1">
        <v>85.0</v>
      </c>
    </row>
    <row r="1421">
      <c r="B1421" s="1" t="s">
        <v>1422</v>
      </c>
      <c r="C1421" s="1" t="s">
        <v>4</v>
      </c>
      <c r="D1421" s="1">
        <v>30.0</v>
      </c>
    </row>
    <row r="1422">
      <c r="B1422" s="1" t="s">
        <v>1423</v>
      </c>
      <c r="C1422" s="1" t="s">
        <v>4</v>
      </c>
      <c r="D1422" s="1">
        <v>30.0</v>
      </c>
    </row>
    <row r="1423">
      <c r="B1423" s="1" t="s">
        <v>1424</v>
      </c>
      <c r="C1423" s="1" t="s">
        <v>4</v>
      </c>
      <c r="D1423" s="1">
        <v>30.0</v>
      </c>
    </row>
    <row r="1424">
      <c r="B1424" s="1" t="s">
        <v>1425</v>
      </c>
      <c r="C1424" s="1" t="s">
        <v>4</v>
      </c>
      <c r="D1424" s="1">
        <v>30.0</v>
      </c>
    </row>
    <row r="1425">
      <c r="B1425" s="1" t="s">
        <v>1426</v>
      </c>
      <c r="C1425" s="1" t="s">
        <v>4</v>
      </c>
      <c r="D1425" s="1">
        <v>30.0</v>
      </c>
    </row>
    <row r="1426">
      <c r="B1426" s="1" t="s">
        <v>1427</v>
      </c>
      <c r="C1426" s="1" t="s">
        <v>4</v>
      </c>
      <c r="D1426" s="1">
        <v>30.0</v>
      </c>
    </row>
    <row r="1427">
      <c r="B1427" s="1" t="s">
        <v>1428</v>
      </c>
      <c r="C1427" s="1" t="s">
        <v>4</v>
      </c>
      <c r="D1427" s="1">
        <v>30.0</v>
      </c>
    </row>
    <row r="1428">
      <c r="B1428" s="1" t="s">
        <v>1429</v>
      </c>
      <c r="C1428" s="1" t="s">
        <v>4</v>
      </c>
      <c r="D1428" s="1">
        <v>30.0</v>
      </c>
    </row>
    <row r="1429">
      <c r="B1429" s="1" t="s">
        <v>1430</v>
      </c>
      <c r="C1429" s="1" t="s">
        <v>4</v>
      </c>
      <c r="D1429" s="1">
        <v>30.0</v>
      </c>
    </row>
    <row r="1430">
      <c r="B1430" s="1" t="s">
        <v>1431</v>
      </c>
      <c r="C1430" s="1" t="s">
        <v>4</v>
      </c>
      <c r="D1430" s="1">
        <v>30.0</v>
      </c>
    </row>
    <row r="1431">
      <c r="B1431" s="1" t="s">
        <v>1432</v>
      </c>
      <c r="C1431" s="1" t="s">
        <v>4</v>
      </c>
      <c r="D1431" s="1">
        <v>30.0</v>
      </c>
    </row>
    <row r="1432">
      <c r="B1432" s="1" t="s">
        <v>1433</v>
      </c>
      <c r="C1432" s="1" t="s">
        <v>4</v>
      </c>
      <c r="D1432" s="1">
        <v>30.0</v>
      </c>
    </row>
    <row r="1433">
      <c r="B1433" s="1" t="s">
        <v>1434</v>
      </c>
      <c r="C1433" s="1" t="s">
        <v>4</v>
      </c>
      <c r="D1433" s="1">
        <v>30.0</v>
      </c>
    </row>
    <row r="1434">
      <c r="B1434" s="1" t="s">
        <v>1435</v>
      </c>
      <c r="C1434" s="1" t="s">
        <v>4</v>
      </c>
      <c r="D1434" s="1">
        <v>30.0</v>
      </c>
    </row>
    <row r="1435">
      <c r="B1435" s="1" t="s">
        <v>1436</v>
      </c>
      <c r="C1435" s="1" t="s">
        <v>4</v>
      </c>
      <c r="D1435" s="1">
        <v>30.0</v>
      </c>
    </row>
    <row r="1436">
      <c r="B1436" s="1" t="s">
        <v>1437</v>
      </c>
      <c r="C1436" s="1" t="s">
        <v>4</v>
      </c>
      <c r="D1436" s="1">
        <v>30.0</v>
      </c>
    </row>
    <row r="1437">
      <c r="B1437" s="1" t="s">
        <v>1438</v>
      </c>
      <c r="C1437" s="1" t="s">
        <v>4</v>
      </c>
      <c r="D1437" s="1">
        <v>30.0</v>
      </c>
    </row>
    <row r="1438">
      <c r="B1438" s="1" t="s">
        <v>1439</v>
      </c>
      <c r="C1438" s="1" t="s">
        <v>4</v>
      </c>
      <c r="D1438" s="1">
        <v>30.0</v>
      </c>
    </row>
    <row r="1439">
      <c r="B1439" s="1" t="s">
        <v>1440</v>
      </c>
      <c r="C1439" s="1" t="s">
        <v>4</v>
      </c>
      <c r="D1439" s="1">
        <v>30.0</v>
      </c>
    </row>
    <row r="1440">
      <c r="B1440" s="1" t="s">
        <v>1441</v>
      </c>
      <c r="C1440" s="1" t="s">
        <v>4</v>
      </c>
      <c r="D1440" s="1">
        <v>30.0</v>
      </c>
    </row>
    <row r="1441">
      <c r="B1441" s="1" t="s">
        <v>1442</v>
      </c>
      <c r="C1441" s="1" t="s">
        <v>4</v>
      </c>
      <c r="D1441" s="1">
        <v>30.0</v>
      </c>
    </row>
    <row r="1442">
      <c r="B1442" s="1" t="s">
        <v>1443</v>
      </c>
      <c r="C1442" s="1" t="s">
        <v>4</v>
      </c>
      <c r="D1442" s="1">
        <v>30.0</v>
      </c>
    </row>
    <row r="1443">
      <c r="B1443" s="1" t="s">
        <v>1444</v>
      </c>
      <c r="C1443" s="1" t="s">
        <v>4</v>
      </c>
      <c r="D1443" s="1">
        <v>30.0</v>
      </c>
    </row>
    <row r="1444">
      <c r="B1444" s="1" t="s">
        <v>1445</v>
      </c>
      <c r="C1444" s="1" t="s">
        <v>4</v>
      </c>
      <c r="D1444" s="1">
        <v>30.0</v>
      </c>
    </row>
    <row r="1445">
      <c r="B1445" s="1" t="s">
        <v>1446</v>
      </c>
      <c r="C1445" s="1" t="s">
        <v>4</v>
      </c>
      <c r="D1445" s="1">
        <v>30.0</v>
      </c>
    </row>
    <row r="1446">
      <c r="B1446" s="1" t="s">
        <v>1447</v>
      </c>
      <c r="C1446" s="1" t="s">
        <v>4</v>
      </c>
      <c r="D1446" s="1">
        <v>30.0</v>
      </c>
    </row>
    <row r="1447">
      <c r="B1447" s="1" t="s">
        <v>1448</v>
      </c>
      <c r="C1447" s="1" t="s">
        <v>4</v>
      </c>
      <c r="D1447" s="1">
        <v>30.0</v>
      </c>
    </row>
    <row r="1448">
      <c r="B1448" s="1" t="s">
        <v>1449</v>
      </c>
      <c r="C1448" s="1" t="s">
        <v>4</v>
      </c>
      <c r="D1448" s="1">
        <v>30.0</v>
      </c>
    </row>
    <row r="1449">
      <c r="B1449" s="1" t="s">
        <v>1450</v>
      </c>
      <c r="C1449" s="1" t="s">
        <v>4</v>
      </c>
      <c r="D1449" s="1">
        <v>30.0</v>
      </c>
    </row>
    <row r="1450">
      <c r="B1450" s="1" t="s">
        <v>1451</v>
      </c>
      <c r="C1450" s="1" t="s">
        <v>4</v>
      </c>
      <c r="D1450" s="1">
        <v>30.0</v>
      </c>
    </row>
    <row r="1451">
      <c r="B1451" s="1" t="s">
        <v>1452</v>
      </c>
      <c r="C1451" s="1" t="s">
        <v>4</v>
      </c>
      <c r="D1451" s="1">
        <v>30.0</v>
      </c>
    </row>
    <row r="1452">
      <c r="B1452" s="1" t="s">
        <v>1453</v>
      </c>
      <c r="C1452" s="1" t="s">
        <v>4</v>
      </c>
      <c r="D1452" s="1">
        <v>30.0</v>
      </c>
    </row>
    <row r="1453">
      <c r="B1453" s="1" t="s">
        <v>1454</v>
      </c>
      <c r="C1453" s="1" t="s">
        <v>4</v>
      </c>
      <c r="D1453" s="1">
        <v>30.0</v>
      </c>
    </row>
    <row r="1454">
      <c r="B1454" s="1" t="s">
        <v>1455</v>
      </c>
      <c r="C1454" s="1" t="s">
        <v>4</v>
      </c>
      <c r="D1454" s="1">
        <v>30.0</v>
      </c>
    </row>
    <row r="1455">
      <c r="B1455" s="1" t="s">
        <v>1456</v>
      </c>
      <c r="C1455" s="1" t="s">
        <v>4</v>
      </c>
      <c r="D1455" s="1">
        <v>30.0</v>
      </c>
    </row>
    <row r="1456">
      <c r="B1456" s="1" t="s">
        <v>1457</v>
      </c>
      <c r="C1456" s="1" t="s">
        <v>4</v>
      </c>
      <c r="D1456" s="1">
        <v>30.0</v>
      </c>
    </row>
    <row r="1457">
      <c r="B1457" s="1" t="s">
        <v>1458</v>
      </c>
      <c r="C1457" s="1" t="s">
        <v>4</v>
      </c>
      <c r="D1457" s="1">
        <v>30.0</v>
      </c>
    </row>
    <row r="1458">
      <c r="B1458" s="1" t="s">
        <v>1459</v>
      </c>
      <c r="C1458" s="1" t="s">
        <v>4</v>
      </c>
      <c r="D1458" s="1">
        <v>30.0</v>
      </c>
    </row>
    <row r="1459">
      <c r="B1459" s="1" t="s">
        <v>1460</v>
      </c>
      <c r="C1459" s="1" t="s">
        <v>4</v>
      </c>
      <c r="D1459" s="1">
        <v>30.0</v>
      </c>
    </row>
    <row r="1460">
      <c r="B1460" s="1" t="s">
        <v>1461</v>
      </c>
      <c r="C1460" s="1" t="s">
        <v>4</v>
      </c>
      <c r="D1460" s="1">
        <v>30.0</v>
      </c>
    </row>
    <row r="1461">
      <c r="B1461" s="1" t="s">
        <v>1462</v>
      </c>
      <c r="C1461" s="1" t="s">
        <v>4</v>
      </c>
      <c r="D1461" s="1">
        <v>30.0</v>
      </c>
    </row>
    <row r="1462">
      <c r="B1462" s="1" t="s">
        <v>1463</v>
      </c>
      <c r="C1462" s="1" t="s">
        <v>4</v>
      </c>
      <c r="D1462" s="1">
        <v>30.0</v>
      </c>
    </row>
    <row r="1463">
      <c r="B1463" s="1" t="s">
        <v>1464</v>
      </c>
      <c r="C1463" s="1" t="s">
        <v>4</v>
      </c>
      <c r="D1463" s="1">
        <v>30.0</v>
      </c>
    </row>
    <row r="1464">
      <c r="B1464" s="1" t="s">
        <v>1465</v>
      </c>
      <c r="C1464" s="1" t="s">
        <v>4</v>
      </c>
      <c r="D1464" s="1">
        <v>30.0</v>
      </c>
    </row>
    <row r="1465">
      <c r="B1465" s="1" t="s">
        <v>1466</v>
      </c>
      <c r="C1465" s="1" t="s">
        <v>4</v>
      </c>
      <c r="D1465" s="1">
        <v>30.0</v>
      </c>
    </row>
    <row r="1466">
      <c r="B1466" s="1" t="s">
        <v>1467</v>
      </c>
      <c r="C1466" s="1" t="s">
        <v>4</v>
      </c>
      <c r="D1466" s="1">
        <v>30.0</v>
      </c>
    </row>
    <row r="1467">
      <c r="B1467" s="1" t="s">
        <v>1468</v>
      </c>
      <c r="C1467" s="1" t="s">
        <v>4</v>
      </c>
      <c r="D1467" s="1">
        <v>30.0</v>
      </c>
    </row>
    <row r="1468">
      <c r="B1468" s="1" t="s">
        <v>1469</v>
      </c>
      <c r="C1468" s="1" t="s">
        <v>4</v>
      </c>
      <c r="D1468" s="1">
        <v>30.0</v>
      </c>
    </row>
    <row r="1469">
      <c r="B1469" s="1" t="s">
        <v>1470</v>
      </c>
      <c r="C1469" s="1" t="s">
        <v>4</v>
      </c>
      <c r="D1469" s="1">
        <v>30.0</v>
      </c>
    </row>
    <row r="1470">
      <c r="B1470" s="1" t="s">
        <v>1471</v>
      </c>
      <c r="C1470" s="1" t="s">
        <v>4</v>
      </c>
      <c r="D1470" s="1">
        <v>30.0</v>
      </c>
    </row>
    <row r="1471">
      <c r="B1471" s="1" t="s">
        <v>1472</v>
      </c>
      <c r="C1471" s="1" t="s">
        <v>4</v>
      </c>
      <c r="D1471" s="1">
        <v>30.0</v>
      </c>
    </row>
    <row r="1472">
      <c r="B1472" s="1" t="s">
        <v>1473</v>
      </c>
      <c r="C1472" s="1" t="s">
        <v>4</v>
      </c>
      <c r="D1472" s="1">
        <v>30.0</v>
      </c>
    </row>
    <row r="1473">
      <c r="B1473" s="1" t="s">
        <v>1474</v>
      </c>
      <c r="C1473" s="1" t="s">
        <v>4</v>
      </c>
      <c r="D1473" s="1">
        <v>30.0</v>
      </c>
    </row>
    <row r="1474">
      <c r="B1474" s="1" t="s">
        <v>1475</v>
      </c>
      <c r="C1474" s="1" t="s">
        <v>4</v>
      </c>
      <c r="D1474" s="1">
        <v>30.0</v>
      </c>
    </row>
    <row r="1475">
      <c r="B1475" s="1" t="s">
        <v>1476</v>
      </c>
      <c r="C1475" s="1" t="s">
        <v>4</v>
      </c>
      <c r="D1475" s="1">
        <v>30.0</v>
      </c>
    </row>
    <row r="1476">
      <c r="B1476" s="1" t="s">
        <v>1477</v>
      </c>
      <c r="C1476" s="1" t="s">
        <v>4</v>
      </c>
      <c r="D1476" s="1">
        <v>30.0</v>
      </c>
    </row>
    <row r="1477">
      <c r="B1477" s="1" t="s">
        <v>1478</v>
      </c>
      <c r="C1477" s="1" t="s">
        <v>4</v>
      </c>
      <c r="D1477" s="1">
        <v>30.0</v>
      </c>
    </row>
    <row r="1478">
      <c r="B1478" s="1" t="s">
        <v>1479</v>
      </c>
      <c r="C1478" s="1" t="s">
        <v>4</v>
      </c>
      <c r="D1478" s="1">
        <v>30.0</v>
      </c>
    </row>
    <row r="1479">
      <c r="B1479" s="1" t="s">
        <v>1480</v>
      </c>
      <c r="C1479" s="1" t="s">
        <v>4</v>
      </c>
      <c r="D1479" s="1">
        <v>30.0</v>
      </c>
    </row>
    <row r="1480">
      <c r="B1480" s="1" t="s">
        <v>1481</v>
      </c>
      <c r="C1480" s="1" t="s">
        <v>4</v>
      </c>
      <c r="D1480" s="1">
        <v>30.0</v>
      </c>
    </row>
    <row r="1481">
      <c r="B1481" s="1" t="s">
        <v>1482</v>
      </c>
      <c r="C1481" s="1" t="s">
        <v>4</v>
      </c>
      <c r="D1481" s="1">
        <v>30.0</v>
      </c>
    </row>
    <row r="1482">
      <c r="B1482" s="1" t="s">
        <v>1483</v>
      </c>
      <c r="C1482" s="1" t="s">
        <v>4</v>
      </c>
      <c r="D1482" s="1">
        <v>30.0</v>
      </c>
    </row>
    <row r="1483">
      <c r="B1483" s="1" t="s">
        <v>1484</v>
      </c>
      <c r="C1483" s="1" t="s">
        <v>4</v>
      </c>
      <c r="D1483" s="1">
        <v>30.0</v>
      </c>
    </row>
    <row r="1484">
      <c r="B1484" s="1" t="s">
        <v>1485</v>
      </c>
      <c r="C1484" s="1" t="s">
        <v>4</v>
      </c>
      <c r="D1484" s="1">
        <v>30.0</v>
      </c>
    </row>
    <row r="1485">
      <c r="B1485" s="1" t="s">
        <v>1486</v>
      </c>
      <c r="C1485" s="1" t="s">
        <v>4</v>
      </c>
      <c r="D1485" s="1">
        <v>30.0</v>
      </c>
    </row>
    <row r="1486">
      <c r="B1486" s="1" t="s">
        <v>1487</v>
      </c>
      <c r="C1486" s="1" t="s">
        <v>4</v>
      </c>
      <c r="D1486" s="1">
        <v>30.0</v>
      </c>
    </row>
    <row r="1487">
      <c r="B1487" s="1" t="s">
        <v>1488</v>
      </c>
      <c r="C1487" s="1" t="s">
        <v>4</v>
      </c>
      <c r="D1487" s="1">
        <v>30.0</v>
      </c>
    </row>
    <row r="1488">
      <c r="B1488" s="1" t="s">
        <v>1489</v>
      </c>
      <c r="C1488" s="1" t="s">
        <v>4</v>
      </c>
      <c r="D1488" s="1">
        <v>30.0</v>
      </c>
    </row>
    <row r="1489">
      <c r="B1489" s="1" t="s">
        <v>1490</v>
      </c>
      <c r="C1489" s="1" t="s">
        <v>4</v>
      </c>
      <c r="D1489" s="1">
        <v>30.0</v>
      </c>
    </row>
    <row r="1490">
      <c r="B1490" s="1" t="s">
        <v>1491</v>
      </c>
      <c r="C1490" s="1" t="s">
        <v>4</v>
      </c>
      <c r="D1490" s="1">
        <v>30.0</v>
      </c>
    </row>
    <row r="1491">
      <c r="B1491" s="1" t="s">
        <v>1492</v>
      </c>
      <c r="C1491" s="1" t="s">
        <v>4</v>
      </c>
      <c r="D1491" s="1">
        <v>30.0</v>
      </c>
    </row>
    <row r="1492">
      <c r="B1492" s="1" t="s">
        <v>1493</v>
      </c>
      <c r="C1492" s="1" t="s">
        <v>4</v>
      </c>
      <c r="D1492" s="1">
        <v>30.0</v>
      </c>
    </row>
    <row r="1493">
      <c r="B1493" s="1" t="s">
        <v>1494</v>
      </c>
      <c r="C1493" s="1" t="s">
        <v>4</v>
      </c>
      <c r="D1493" s="1">
        <v>30.0</v>
      </c>
    </row>
    <row r="1494">
      <c r="B1494" s="1" t="s">
        <v>1495</v>
      </c>
      <c r="C1494" s="1" t="s">
        <v>4</v>
      </c>
      <c r="D1494" s="1">
        <v>30.0</v>
      </c>
    </row>
    <row r="1495">
      <c r="B1495" s="1" t="s">
        <v>1496</v>
      </c>
      <c r="C1495" s="1" t="s">
        <v>4</v>
      </c>
      <c r="D1495" s="1">
        <v>30.0</v>
      </c>
    </row>
    <row r="1496">
      <c r="B1496" s="1" t="s">
        <v>1497</v>
      </c>
      <c r="C1496" s="1" t="s">
        <v>4</v>
      </c>
      <c r="D1496" s="1">
        <v>30.0</v>
      </c>
    </row>
    <row r="1497">
      <c r="B1497" s="1" t="s">
        <v>1498</v>
      </c>
      <c r="C1497" s="1" t="s">
        <v>4</v>
      </c>
      <c r="D1497" s="1">
        <v>30.0</v>
      </c>
    </row>
    <row r="1498">
      <c r="B1498" s="1" t="s">
        <v>1499</v>
      </c>
      <c r="C1498" s="1" t="s">
        <v>4</v>
      </c>
      <c r="D1498" s="1">
        <v>30.0</v>
      </c>
    </row>
    <row r="1499">
      <c r="B1499" s="1" t="s">
        <v>1500</v>
      </c>
      <c r="C1499" s="1" t="s">
        <v>4</v>
      </c>
      <c r="D1499" s="1">
        <v>30.0</v>
      </c>
    </row>
    <row r="1500">
      <c r="B1500" s="1" t="s">
        <v>1501</v>
      </c>
      <c r="C1500" s="1" t="s">
        <v>4</v>
      </c>
      <c r="D1500" s="1">
        <v>30.0</v>
      </c>
    </row>
    <row r="1501">
      <c r="B1501" s="1" t="s">
        <v>1502</v>
      </c>
      <c r="C1501" s="1" t="s">
        <v>4</v>
      </c>
      <c r="D1501" s="1">
        <v>30.0</v>
      </c>
    </row>
    <row r="1502">
      <c r="B1502" s="1" t="s">
        <v>1503</v>
      </c>
      <c r="C1502" s="1" t="s">
        <v>4</v>
      </c>
      <c r="D1502" s="1">
        <v>30.0</v>
      </c>
    </row>
    <row r="1503">
      <c r="B1503" s="1" t="s">
        <v>1504</v>
      </c>
      <c r="C1503" s="1" t="s">
        <v>4</v>
      </c>
      <c r="D1503" s="1">
        <v>30.0</v>
      </c>
    </row>
    <row r="1504">
      <c r="B1504" s="1" t="s">
        <v>1505</v>
      </c>
      <c r="C1504" s="1" t="s">
        <v>4</v>
      </c>
      <c r="D1504" s="1">
        <v>30.0</v>
      </c>
    </row>
    <row r="1505">
      <c r="B1505" s="1" t="s">
        <v>1506</v>
      </c>
      <c r="C1505" s="1" t="s">
        <v>4</v>
      </c>
      <c r="D1505" s="1">
        <v>30.0</v>
      </c>
    </row>
    <row r="1506">
      <c r="B1506" s="1" t="s">
        <v>1507</v>
      </c>
      <c r="C1506" s="1" t="s">
        <v>4</v>
      </c>
      <c r="D1506" s="1">
        <v>30.0</v>
      </c>
    </row>
    <row r="1507">
      <c r="B1507" s="1" t="s">
        <v>1508</v>
      </c>
      <c r="C1507" s="1" t="s">
        <v>4</v>
      </c>
      <c r="D1507" s="1">
        <v>30.0</v>
      </c>
    </row>
    <row r="1508">
      <c r="B1508" s="1" t="s">
        <v>1509</v>
      </c>
      <c r="C1508" s="1" t="s">
        <v>4</v>
      </c>
      <c r="D1508" s="1">
        <v>30.0</v>
      </c>
    </row>
    <row r="1509">
      <c r="B1509" s="1" t="s">
        <v>1510</v>
      </c>
      <c r="C1509" s="1" t="s">
        <v>4</v>
      </c>
      <c r="D1509" s="1">
        <v>30.0</v>
      </c>
    </row>
    <row r="1510">
      <c r="B1510" s="1" t="s">
        <v>1511</v>
      </c>
      <c r="C1510" s="1" t="s">
        <v>4</v>
      </c>
      <c r="D1510" s="1">
        <v>30.0</v>
      </c>
    </row>
    <row r="1511">
      <c r="B1511" s="1" t="s">
        <v>1512</v>
      </c>
      <c r="C1511" s="1" t="s">
        <v>4</v>
      </c>
      <c r="D1511" s="1">
        <v>30.0</v>
      </c>
    </row>
    <row r="1512">
      <c r="B1512" s="1" t="s">
        <v>1513</v>
      </c>
      <c r="C1512" s="1" t="s">
        <v>4</v>
      </c>
      <c r="D1512" s="1">
        <v>30.0</v>
      </c>
    </row>
    <row r="1513">
      <c r="B1513" s="1" t="s">
        <v>1514</v>
      </c>
      <c r="C1513" s="1" t="s">
        <v>4</v>
      </c>
      <c r="D1513" s="1">
        <v>30.0</v>
      </c>
    </row>
    <row r="1514">
      <c r="B1514" s="1" t="s">
        <v>1515</v>
      </c>
      <c r="C1514" s="1" t="s">
        <v>4</v>
      </c>
      <c r="D1514" s="1">
        <v>30.0</v>
      </c>
    </row>
    <row r="1515">
      <c r="B1515" s="1" t="s">
        <v>1516</v>
      </c>
      <c r="C1515" s="1" t="s">
        <v>4</v>
      </c>
      <c r="D1515" s="1">
        <v>30.0</v>
      </c>
    </row>
    <row r="1516">
      <c r="B1516" s="1" t="s">
        <v>1517</v>
      </c>
      <c r="C1516" s="1" t="s">
        <v>4</v>
      </c>
      <c r="D1516" s="1">
        <v>30.0</v>
      </c>
    </row>
    <row r="1517">
      <c r="B1517" s="1" t="s">
        <v>1518</v>
      </c>
      <c r="C1517" s="1" t="s">
        <v>4</v>
      </c>
      <c r="D1517" s="1">
        <v>30.0</v>
      </c>
    </row>
    <row r="1518">
      <c r="B1518" s="1" t="s">
        <v>1519</v>
      </c>
      <c r="C1518" s="1" t="s">
        <v>4</v>
      </c>
      <c r="D1518" s="1">
        <v>30.0</v>
      </c>
    </row>
    <row r="1519">
      <c r="B1519" s="1" t="s">
        <v>1520</v>
      </c>
      <c r="C1519" s="1" t="s">
        <v>4</v>
      </c>
      <c r="D1519" s="1">
        <v>30.0</v>
      </c>
    </row>
    <row r="1520">
      <c r="B1520" s="1" t="s">
        <v>1521</v>
      </c>
      <c r="C1520" s="1" t="s">
        <v>4</v>
      </c>
      <c r="D1520" s="1">
        <v>65.0</v>
      </c>
    </row>
    <row r="1521">
      <c r="B1521" s="1" t="s">
        <v>1522</v>
      </c>
      <c r="C1521" s="1" t="s">
        <v>4</v>
      </c>
      <c r="D1521" s="1">
        <v>65.0</v>
      </c>
    </row>
    <row r="1522">
      <c r="B1522" s="1" t="s">
        <v>1523</v>
      </c>
      <c r="C1522" s="1" t="s">
        <v>4</v>
      </c>
      <c r="D1522" s="1">
        <v>65.0</v>
      </c>
    </row>
    <row r="1523">
      <c r="B1523" s="1" t="s">
        <v>1524</v>
      </c>
      <c r="C1523" s="1" t="s">
        <v>4</v>
      </c>
      <c r="D1523" s="1">
        <v>65.0</v>
      </c>
    </row>
    <row r="1524">
      <c r="B1524" s="1" t="s">
        <v>1525</v>
      </c>
      <c r="C1524" s="1" t="s">
        <v>4</v>
      </c>
      <c r="D1524" s="1">
        <v>65.0</v>
      </c>
    </row>
    <row r="1525">
      <c r="B1525" s="1" t="s">
        <v>1526</v>
      </c>
      <c r="C1525" s="1" t="s">
        <v>4</v>
      </c>
      <c r="D1525" s="1">
        <v>30.0</v>
      </c>
    </row>
    <row r="1526">
      <c r="B1526" s="1" t="s">
        <v>1527</v>
      </c>
      <c r="C1526" s="1" t="s">
        <v>4</v>
      </c>
      <c r="D1526" s="1">
        <v>30.0</v>
      </c>
    </row>
    <row r="1527">
      <c r="B1527" s="1" t="s">
        <v>1528</v>
      </c>
      <c r="C1527" s="1" t="s">
        <v>4</v>
      </c>
      <c r="D1527" s="1">
        <v>30.0</v>
      </c>
    </row>
    <row r="1528">
      <c r="B1528" s="1" t="s">
        <v>1529</v>
      </c>
      <c r="C1528" s="1" t="s">
        <v>4</v>
      </c>
      <c r="D1528" s="1">
        <v>30.0</v>
      </c>
    </row>
    <row r="1529">
      <c r="B1529" s="1" t="s">
        <v>1530</v>
      </c>
      <c r="C1529" s="1" t="s">
        <v>4</v>
      </c>
      <c r="D1529" s="1">
        <v>60.0</v>
      </c>
    </row>
    <row r="1530">
      <c r="B1530" s="1" t="s">
        <v>1531</v>
      </c>
      <c r="C1530" s="1" t="s">
        <v>4</v>
      </c>
      <c r="D1530" s="1">
        <v>30.0</v>
      </c>
    </row>
    <row r="1531">
      <c r="B1531" s="1" t="s">
        <v>1532</v>
      </c>
      <c r="C1531" s="1" t="s">
        <v>4</v>
      </c>
      <c r="D1531" s="1">
        <v>30.0</v>
      </c>
    </row>
    <row r="1532">
      <c r="B1532" s="1" t="s">
        <v>1533</v>
      </c>
      <c r="C1532" s="1" t="s">
        <v>4</v>
      </c>
      <c r="D1532" s="1">
        <v>30.0</v>
      </c>
    </row>
    <row r="1533">
      <c r="B1533" s="1" t="s">
        <v>1534</v>
      </c>
      <c r="C1533" s="1" t="s">
        <v>4</v>
      </c>
      <c r="D1533" s="1">
        <v>30.0</v>
      </c>
    </row>
    <row r="1534">
      <c r="B1534" s="1" t="s">
        <v>1535</v>
      </c>
      <c r="C1534" s="1" t="s">
        <v>4</v>
      </c>
      <c r="D1534" s="1">
        <v>30.0</v>
      </c>
    </row>
    <row r="1535">
      <c r="B1535" s="1" t="s">
        <v>1536</v>
      </c>
      <c r="C1535" s="1" t="s">
        <v>4</v>
      </c>
      <c r="D1535" s="1">
        <v>30.0</v>
      </c>
    </row>
    <row r="1536">
      <c r="B1536" s="1" t="s">
        <v>1537</v>
      </c>
      <c r="C1536" s="1" t="s">
        <v>4</v>
      </c>
      <c r="D1536" s="1">
        <v>30.0</v>
      </c>
    </row>
    <row r="1537">
      <c r="B1537" s="1" t="s">
        <v>1538</v>
      </c>
      <c r="C1537" s="1" t="s">
        <v>4</v>
      </c>
      <c r="D1537" s="1">
        <v>30.0</v>
      </c>
    </row>
    <row r="1538">
      <c r="B1538" s="1" t="s">
        <v>1539</v>
      </c>
      <c r="C1538" s="1" t="s">
        <v>4</v>
      </c>
      <c r="D1538" s="1">
        <v>30.0</v>
      </c>
    </row>
    <row r="1539">
      <c r="B1539" s="1" t="s">
        <v>1540</v>
      </c>
      <c r="C1539" s="1" t="s">
        <v>4</v>
      </c>
      <c r="D1539" s="1">
        <v>30.0</v>
      </c>
    </row>
    <row r="1540">
      <c r="B1540" s="1" t="s">
        <v>1541</v>
      </c>
      <c r="C1540" s="1" t="s">
        <v>4</v>
      </c>
      <c r="D1540" s="1">
        <v>30.0</v>
      </c>
    </row>
    <row r="1541">
      <c r="B1541" s="1" t="s">
        <v>1542</v>
      </c>
      <c r="C1541" s="1" t="s">
        <v>4</v>
      </c>
      <c r="D1541" s="1">
        <v>30.0</v>
      </c>
    </row>
    <row r="1542">
      <c r="B1542" s="1" t="s">
        <v>1543</v>
      </c>
      <c r="C1542" s="1" t="s">
        <v>4</v>
      </c>
      <c r="D1542" s="1">
        <v>30.0</v>
      </c>
    </row>
    <row r="1543">
      <c r="B1543" s="1" t="s">
        <v>1544</v>
      </c>
      <c r="C1543" s="1" t="s">
        <v>4</v>
      </c>
      <c r="D1543" s="1">
        <v>30.0</v>
      </c>
    </row>
    <row r="1544">
      <c r="B1544" s="1" t="s">
        <v>1545</v>
      </c>
      <c r="C1544" s="1" t="s">
        <v>4</v>
      </c>
      <c r="D1544" s="1">
        <v>30.0</v>
      </c>
    </row>
    <row r="1545">
      <c r="B1545" s="1" t="s">
        <v>1546</v>
      </c>
      <c r="C1545" s="1" t="s">
        <v>4</v>
      </c>
      <c r="D1545" s="1">
        <v>30.0</v>
      </c>
    </row>
    <row r="1546">
      <c r="B1546" s="1" t="s">
        <v>1547</v>
      </c>
      <c r="C1546" s="1" t="s">
        <v>4</v>
      </c>
      <c r="D1546" s="1">
        <v>30.0</v>
      </c>
    </row>
    <row r="1547">
      <c r="B1547" s="1" t="s">
        <v>1548</v>
      </c>
      <c r="C1547" s="1" t="s">
        <v>4</v>
      </c>
      <c r="D1547" s="1">
        <v>30.0</v>
      </c>
    </row>
    <row r="1548">
      <c r="B1548" s="1" t="s">
        <v>1549</v>
      </c>
      <c r="C1548" s="1" t="s">
        <v>4</v>
      </c>
      <c r="D1548" s="1">
        <v>30.0</v>
      </c>
    </row>
    <row r="1549">
      <c r="B1549" s="1" t="s">
        <v>1550</v>
      </c>
      <c r="C1549" s="1" t="s">
        <v>4</v>
      </c>
      <c r="D1549" s="1">
        <v>30.0</v>
      </c>
    </row>
    <row r="1550">
      <c r="B1550" s="1" t="s">
        <v>1551</v>
      </c>
      <c r="C1550" s="1" t="s">
        <v>4</v>
      </c>
      <c r="D1550" s="1">
        <v>30.0</v>
      </c>
    </row>
    <row r="1551">
      <c r="B1551" s="1" t="s">
        <v>1552</v>
      </c>
      <c r="C1551" s="1" t="s">
        <v>4</v>
      </c>
      <c r="D1551" s="1">
        <v>30.0</v>
      </c>
    </row>
    <row r="1552">
      <c r="B1552" s="1" t="s">
        <v>1553</v>
      </c>
      <c r="C1552" s="1" t="s">
        <v>4</v>
      </c>
      <c r="D1552" s="1">
        <v>30.0</v>
      </c>
    </row>
    <row r="1553">
      <c r="B1553" s="1" t="s">
        <v>1554</v>
      </c>
      <c r="C1553" s="1" t="s">
        <v>4</v>
      </c>
      <c r="D1553" s="1">
        <v>30.0</v>
      </c>
    </row>
    <row r="1554">
      <c r="B1554" s="1" t="s">
        <v>1555</v>
      </c>
      <c r="C1554" s="1" t="s">
        <v>4</v>
      </c>
      <c r="D1554" s="1">
        <v>30.0</v>
      </c>
    </row>
    <row r="1555">
      <c r="B1555" s="1" t="s">
        <v>1556</v>
      </c>
      <c r="C1555" s="1" t="s">
        <v>4</v>
      </c>
      <c r="D1555" s="1">
        <v>30.0</v>
      </c>
    </row>
    <row r="1556">
      <c r="B1556" s="1" t="s">
        <v>1557</v>
      </c>
      <c r="C1556" s="1" t="s">
        <v>4</v>
      </c>
      <c r="D1556" s="1">
        <v>75.0</v>
      </c>
    </row>
    <row r="1557">
      <c r="B1557" s="1" t="s">
        <v>1558</v>
      </c>
      <c r="C1557" s="1" t="s">
        <v>4</v>
      </c>
      <c r="D1557" s="1">
        <v>75.0</v>
      </c>
    </row>
    <row r="1558">
      <c r="B1558" s="1" t="s">
        <v>1559</v>
      </c>
      <c r="C1558" s="1" t="s">
        <v>4</v>
      </c>
      <c r="D1558" s="1">
        <v>75.0</v>
      </c>
    </row>
    <row r="1559">
      <c r="B1559" s="1" t="s">
        <v>1560</v>
      </c>
      <c r="C1559" s="1" t="s">
        <v>4</v>
      </c>
      <c r="D1559" s="1">
        <v>75.0</v>
      </c>
    </row>
    <row r="1560">
      <c r="B1560" s="1" t="s">
        <v>1561</v>
      </c>
      <c r="C1560" s="1" t="s">
        <v>4</v>
      </c>
      <c r="D1560" s="1">
        <v>20.0</v>
      </c>
    </row>
    <row r="1561">
      <c r="B1561" s="1" t="s">
        <v>1562</v>
      </c>
      <c r="C1561" s="1" t="s">
        <v>4</v>
      </c>
      <c r="D1561" s="1">
        <v>20.0</v>
      </c>
    </row>
    <row r="1562">
      <c r="B1562" s="1" t="s">
        <v>1563</v>
      </c>
      <c r="C1562" s="1" t="s">
        <v>4</v>
      </c>
      <c r="D1562" s="1">
        <v>65.0</v>
      </c>
    </row>
    <row r="1563">
      <c r="B1563" s="1" t="s">
        <v>1564</v>
      </c>
      <c r="C1563" s="1" t="s">
        <v>4</v>
      </c>
      <c r="D1563" s="1">
        <v>65.0</v>
      </c>
    </row>
    <row r="1564">
      <c r="B1564" s="1" t="s">
        <v>1565</v>
      </c>
      <c r="C1564" s="1" t="s">
        <v>4</v>
      </c>
      <c r="D1564" s="1">
        <v>65.0</v>
      </c>
    </row>
    <row r="1565">
      <c r="B1565" s="1" t="s">
        <v>1566</v>
      </c>
      <c r="C1565" s="1" t="s">
        <v>4</v>
      </c>
      <c r="D1565" s="1">
        <v>65.0</v>
      </c>
    </row>
    <row r="1566">
      <c r="B1566" s="1" t="s">
        <v>1567</v>
      </c>
      <c r="C1566" s="1" t="s">
        <v>4</v>
      </c>
      <c r="D1566" s="1">
        <v>65.0</v>
      </c>
    </row>
    <row r="1567">
      <c r="B1567" s="1" t="s">
        <v>1568</v>
      </c>
      <c r="C1567" s="1" t="s">
        <v>4</v>
      </c>
      <c r="D1567" s="1">
        <v>65.0</v>
      </c>
    </row>
    <row r="1568">
      <c r="B1568" s="1" t="s">
        <v>1569</v>
      </c>
      <c r="C1568" s="1" t="s">
        <v>4</v>
      </c>
      <c r="D1568" s="1">
        <v>65.0</v>
      </c>
    </row>
    <row r="1569">
      <c r="B1569" s="1" t="s">
        <v>1570</v>
      </c>
      <c r="C1569" s="1" t="s">
        <v>4</v>
      </c>
      <c r="D1569" s="1">
        <v>30.0</v>
      </c>
    </row>
    <row r="1570">
      <c r="B1570" s="1" t="s">
        <v>1571</v>
      </c>
      <c r="C1570" s="1" t="s">
        <v>4</v>
      </c>
      <c r="D1570" s="1">
        <v>35.0</v>
      </c>
    </row>
    <row r="1571">
      <c r="B1571" s="1" t="s">
        <v>1572</v>
      </c>
      <c r="C1571" s="1" t="s">
        <v>4</v>
      </c>
      <c r="D1571" s="1">
        <v>6.0</v>
      </c>
    </row>
    <row r="1572">
      <c r="B1572" s="1" t="s">
        <v>1573</v>
      </c>
      <c r="C1572" s="1" t="s">
        <v>4</v>
      </c>
      <c r="D1572" s="1">
        <v>30.0</v>
      </c>
    </row>
    <row r="1573">
      <c r="B1573" s="1" t="s">
        <v>1574</v>
      </c>
      <c r="C1573" s="1" t="s">
        <v>4</v>
      </c>
      <c r="D1573" s="1">
        <v>115.0</v>
      </c>
    </row>
    <row r="1574">
      <c r="B1574" s="1" t="s">
        <v>1575</v>
      </c>
      <c r="C1574" s="1" t="s">
        <v>4</v>
      </c>
      <c r="D1574" s="1">
        <v>155.0</v>
      </c>
    </row>
    <row r="1575">
      <c r="B1575" s="1" t="s">
        <v>1576</v>
      </c>
      <c r="C1575" s="1" t="s">
        <v>4</v>
      </c>
      <c r="D1575" s="1">
        <v>280.0</v>
      </c>
    </row>
    <row r="1576">
      <c r="B1576" s="1" t="s">
        <v>1577</v>
      </c>
      <c r="C1576" s="1" t="s">
        <v>4</v>
      </c>
      <c r="D1576" s="1">
        <v>100.0</v>
      </c>
    </row>
    <row r="1577">
      <c r="B1577" s="1" t="s">
        <v>1578</v>
      </c>
      <c r="C1577" s="1" t="s">
        <v>4</v>
      </c>
      <c r="D1577" s="1">
        <v>100.0</v>
      </c>
    </row>
    <row r="1578">
      <c r="B1578" s="1" t="s">
        <v>1579</v>
      </c>
      <c r="C1578" s="1" t="s">
        <v>4</v>
      </c>
      <c r="D1578" s="1">
        <v>100.0</v>
      </c>
    </row>
    <row r="1579">
      <c r="B1579" s="1" t="s">
        <v>1580</v>
      </c>
      <c r="C1579" s="1" t="s">
        <v>4</v>
      </c>
      <c r="D1579" s="1">
        <v>100.0</v>
      </c>
    </row>
    <row r="1580">
      <c r="B1580" s="1" t="s">
        <v>1581</v>
      </c>
      <c r="C1580" s="1" t="s">
        <v>4</v>
      </c>
      <c r="D1580" s="1">
        <v>193.0</v>
      </c>
    </row>
    <row r="1581">
      <c r="B1581" s="1" t="s">
        <v>1582</v>
      </c>
      <c r="C1581" s="1" t="s">
        <v>4</v>
      </c>
      <c r="D1581" s="1">
        <v>45.95</v>
      </c>
    </row>
    <row r="1582">
      <c r="B1582" s="1" t="s">
        <v>1583</v>
      </c>
      <c r="C1582" s="1" t="s">
        <v>4</v>
      </c>
      <c r="D1582" s="1">
        <v>45.95</v>
      </c>
    </row>
    <row r="1583">
      <c r="B1583" s="1" t="s">
        <v>1584</v>
      </c>
      <c r="C1583" s="1" t="s">
        <v>4</v>
      </c>
      <c r="D1583" s="1">
        <v>18.95</v>
      </c>
    </row>
    <row r="1584">
      <c r="B1584" s="1" t="s">
        <v>1585</v>
      </c>
      <c r="C1584" s="1" t="s">
        <v>4</v>
      </c>
      <c r="D1584" s="1">
        <v>18.95</v>
      </c>
    </row>
    <row r="1585">
      <c r="B1585" s="1" t="s">
        <v>1586</v>
      </c>
      <c r="C1585" s="1" t="s">
        <v>4</v>
      </c>
      <c r="D1585" s="1">
        <v>18.95</v>
      </c>
    </row>
    <row r="1586">
      <c r="B1586" s="1" t="s">
        <v>1587</v>
      </c>
      <c r="C1586" s="1" t="s">
        <v>4</v>
      </c>
      <c r="D1586" s="1">
        <v>18.95</v>
      </c>
    </row>
    <row r="1587">
      <c r="B1587" s="1" t="s">
        <v>1588</v>
      </c>
      <c r="C1587" s="1" t="s">
        <v>4</v>
      </c>
      <c r="D1587" s="1">
        <v>18.95</v>
      </c>
    </row>
    <row r="1588">
      <c r="B1588" s="1" t="s">
        <v>1589</v>
      </c>
      <c r="C1588" s="1" t="s">
        <v>4</v>
      </c>
      <c r="D1588" s="1">
        <v>19.95</v>
      </c>
    </row>
    <row r="1589">
      <c r="B1589" s="1" t="s">
        <v>1590</v>
      </c>
      <c r="C1589" s="1" t="s">
        <v>4</v>
      </c>
      <c r="D1589" s="1">
        <v>19.95</v>
      </c>
    </row>
    <row r="1590">
      <c r="B1590" s="1" t="s">
        <v>1591</v>
      </c>
      <c r="C1590" s="1" t="s">
        <v>4</v>
      </c>
      <c r="D1590" s="1">
        <v>80.0</v>
      </c>
    </row>
    <row r="1591">
      <c r="B1591" s="1" t="s">
        <v>1592</v>
      </c>
      <c r="C1591" s="1" t="s">
        <v>4</v>
      </c>
      <c r="D1591" s="1">
        <v>80.0</v>
      </c>
    </row>
    <row r="1592">
      <c r="B1592" s="1" t="s">
        <v>1593</v>
      </c>
      <c r="C1592" s="1" t="s">
        <v>4</v>
      </c>
      <c r="D1592" s="1">
        <v>80.0</v>
      </c>
    </row>
    <row r="1593">
      <c r="B1593" s="1" t="s">
        <v>1594</v>
      </c>
      <c r="C1593" s="1" t="s">
        <v>4</v>
      </c>
      <c r="D1593" s="1">
        <v>80.0</v>
      </c>
    </row>
    <row r="1594">
      <c r="B1594" s="1" t="s">
        <v>1595</v>
      </c>
      <c r="C1594" s="1" t="s">
        <v>4</v>
      </c>
      <c r="D1594" s="1">
        <v>80.0</v>
      </c>
    </row>
    <row r="1595">
      <c r="B1595" s="1" t="s">
        <v>1596</v>
      </c>
      <c r="C1595" s="1" t="s">
        <v>4</v>
      </c>
      <c r="D1595" s="1">
        <v>120.0</v>
      </c>
    </row>
    <row r="1596">
      <c r="B1596" s="1" t="s">
        <v>1597</v>
      </c>
      <c r="C1596" s="1" t="s">
        <v>4</v>
      </c>
      <c r="D1596" s="1">
        <v>120.0</v>
      </c>
    </row>
    <row r="1597">
      <c r="B1597" s="1" t="s">
        <v>1598</v>
      </c>
      <c r="C1597" s="1" t="s">
        <v>4</v>
      </c>
      <c r="D1597" s="1">
        <v>160.0</v>
      </c>
    </row>
    <row r="1598">
      <c r="B1598" s="1" t="s">
        <v>1599</v>
      </c>
      <c r="C1598" s="1" t="s">
        <v>4</v>
      </c>
      <c r="D1598" s="1">
        <v>120.0</v>
      </c>
    </row>
    <row r="1599">
      <c r="B1599" s="1" t="s">
        <v>1600</v>
      </c>
      <c r="C1599" s="1" t="s">
        <v>4</v>
      </c>
      <c r="D1599" s="1">
        <v>160.0</v>
      </c>
    </row>
    <row r="1600">
      <c r="B1600" s="1" t="s">
        <v>1601</v>
      </c>
      <c r="C1600" s="1" t="s">
        <v>4</v>
      </c>
      <c r="D1600" s="1">
        <v>120.0</v>
      </c>
    </row>
    <row r="1601">
      <c r="B1601" s="1" t="s">
        <v>1602</v>
      </c>
      <c r="C1601" s="1" t="s">
        <v>4</v>
      </c>
      <c r="D1601" s="1">
        <v>120.0</v>
      </c>
    </row>
    <row r="1602">
      <c r="B1602" s="1" t="s">
        <v>1603</v>
      </c>
      <c r="C1602" s="1" t="s">
        <v>4</v>
      </c>
      <c r="D1602" s="1">
        <v>120.0</v>
      </c>
    </row>
    <row r="1603">
      <c r="B1603" s="1" t="s">
        <v>1604</v>
      </c>
      <c r="C1603" s="1" t="s">
        <v>4</v>
      </c>
      <c r="D1603" s="1">
        <v>90.0</v>
      </c>
    </row>
    <row r="1604">
      <c r="B1604" s="1" t="s">
        <v>1605</v>
      </c>
      <c r="C1604" s="1" t="s">
        <v>4</v>
      </c>
      <c r="D1604" s="1">
        <v>115.0</v>
      </c>
    </row>
    <row r="1605">
      <c r="B1605" s="1" t="s">
        <v>1606</v>
      </c>
      <c r="C1605" s="1" t="s">
        <v>4</v>
      </c>
      <c r="D1605" s="1">
        <v>120.0</v>
      </c>
    </row>
    <row r="1606">
      <c r="B1606" s="1" t="s">
        <v>1607</v>
      </c>
      <c r="C1606" s="1" t="s">
        <v>4</v>
      </c>
      <c r="D1606" s="1">
        <v>120.0</v>
      </c>
    </row>
    <row r="1607">
      <c r="B1607" s="1" t="s">
        <v>1608</v>
      </c>
      <c r="C1607" s="1" t="s">
        <v>4</v>
      </c>
      <c r="D1607" s="1">
        <v>120.0</v>
      </c>
    </row>
    <row r="1608">
      <c r="B1608" s="1" t="s">
        <v>1609</v>
      </c>
      <c r="C1608" s="1" t="s">
        <v>4</v>
      </c>
      <c r="D1608" s="1">
        <v>120.0</v>
      </c>
    </row>
    <row r="1609">
      <c r="B1609" s="1" t="s">
        <v>1610</v>
      </c>
      <c r="C1609" s="1" t="s">
        <v>4</v>
      </c>
      <c r="D1609" s="1">
        <v>120.0</v>
      </c>
    </row>
    <row r="1610">
      <c r="B1610" s="1" t="s">
        <v>1611</v>
      </c>
      <c r="C1610" s="1" t="s">
        <v>4</v>
      </c>
      <c r="D1610" s="1">
        <v>30.0</v>
      </c>
    </row>
    <row r="1611">
      <c r="B1611" s="1" t="s">
        <v>1612</v>
      </c>
      <c r="C1611" s="1" t="s">
        <v>4</v>
      </c>
      <c r="D1611" s="1">
        <v>35.0</v>
      </c>
    </row>
    <row r="1612">
      <c r="B1612" s="1" t="s">
        <v>1613</v>
      </c>
      <c r="C1612" s="1" t="s">
        <v>4</v>
      </c>
      <c r="D1612" s="1">
        <v>35.0</v>
      </c>
    </row>
    <row r="1613">
      <c r="B1613" s="1" t="s">
        <v>1614</v>
      </c>
      <c r="C1613" s="1" t="s">
        <v>4</v>
      </c>
      <c r="D1613" s="1">
        <v>40.0</v>
      </c>
    </row>
    <row r="1614">
      <c r="B1614" s="1" t="s">
        <v>1615</v>
      </c>
      <c r="C1614" s="1" t="s">
        <v>4</v>
      </c>
      <c r="D1614" s="1">
        <v>35.0</v>
      </c>
    </row>
    <row r="1615">
      <c r="B1615" s="1" t="s">
        <v>1616</v>
      </c>
      <c r="C1615" s="1" t="s">
        <v>4</v>
      </c>
      <c r="D1615" s="1">
        <v>35.0</v>
      </c>
    </row>
    <row r="1616">
      <c r="B1616" s="1" t="s">
        <v>1617</v>
      </c>
      <c r="C1616" s="1" t="s">
        <v>4</v>
      </c>
      <c r="D1616" s="1">
        <v>35.0</v>
      </c>
    </row>
    <row r="1617">
      <c r="B1617" s="1" t="s">
        <v>1618</v>
      </c>
      <c r="C1617" s="1" t="s">
        <v>4</v>
      </c>
      <c r="D1617" s="1">
        <v>35.0</v>
      </c>
    </row>
    <row r="1618">
      <c r="B1618" s="1" t="s">
        <v>1619</v>
      </c>
      <c r="C1618" s="1" t="s">
        <v>4</v>
      </c>
      <c r="D1618" s="1">
        <v>35.0</v>
      </c>
    </row>
    <row r="1619">
      <c r="B1619" s="1" t="s">
        <v>1620</v>
      </c>
      <c r="C1619" s="1" t="s">
        <v>4</v>
      </c>
      <c r="D1619" s="1">
        <v>35.0</v>
      </c>
    </row>
    <row r="1620">
      <c r="B1620" s="1" t="s">
        <v>1621</v>
      </c>
      <c r="C1620" s="1" t="s">
        <v>4</v>
      </c>
      <c r="D1620" s="1">
        <v>35.0</v>
      </c>
    </row>
    <row r="1621">
      <c r="B1621" s="1" t="s">
        <v>1622</v>
      </c>
      <c r="C1621" s="1" t="s">
        <v>4</v>
      </c>
      <c r="D1621" s="1">
        <v>700.0</v>
      </c>
    </row>
    <row r="1622">
      <c r="B1622" s="1" t="s">
        <v>1623</v>
      </c>
      <c r="C1622" s="1" t="s">
        <v>4</v>
      </c>
      <c r="D1622" s="1">
        <v>700.0</v>
      </c>
    </row>
    <row r="1623">
      <c r="B1623" s="1" t="s">
        <v>1624</v>
      </c>
      <c r="C1623" s="1" t="s">
        <v>4</v>
      </c>
      <c r="D1623" s="1">
        <v>700.0</v>
      </c>
    </row>
    <row r="1624">
      <c r="B1624" s="1" t="s">
        <v>1625</v>
      </c>
      <c r="C1624" s="1" t="s">
        <v>4</v>
      </c>
      <c r="D1624" s="1">
        <v>48.0</v>
      </c>
    </row>
    <row r="1625">
      <c r="B1625" s="1" t="s">
        <v>1626</v>
      </c>
      <c r="C1625" s="1" t="s">
        <v>4</v>
      </c>
      <c r="D1625" s="1">
        <v>48.0</v>
      </c>
    </row>
    <row r="1626">
      <c r="B1626" s="1" t="s">
        <v>1627</v>
      </c>
      <c r="C1626" s="1" t="s">
        <v>4</v>
      </c>
      <c r="D1626" s="1">
        <v>48.0</v>
      </c>
    </row>
    <row r="1627">
      <c r="B1627" s="1" t="s">
        <v>1628</v>
      </c>
      <c r="C1627" s="1" t="s">
        <v>4</v>
      </c>
      <c r="D1627" s="1">
        <v>48.0</v>
      </c>
    </row>
    <row r="1628">
      <c r="B1628" s="1" t="s">
        <v>1629</v>
      </c>
      <c r="C1628" s="1" t="s">
        <v>4</v>
      </c>
      <c r="D1628" s="1">
        <v>48.0</v>
      </c>
    </row>
    <row r="1629">
      <c r="B1629" s="1" t="s">
        <v>1630</v>
      </c>
      <c r="C1629" s="1" t="s">
        <v>4</v>
      </c>
      <c r="D1629" s="1">
        <v>48.0</v>
      </c>
    </row>
    <row r="1630">
      <c r="B1630" s="1" t="s">
        <v>1631</v>
      </c>
      <c r="C1630" s="1" t="s">
        <v>4</v>
      </c>
      <c r="D1630" s="1">
        <v>48.0</v>
      </c>
    </row>
    <row r="1631">
      <c r="B1631" s="1" t="s">
        <v>1632</v>
      </c>
      <c r="C1631" s="1" t="s">
        <v>4</v>
      </c>
      <c r="D1631" s="1">
        <v>48.0</v>
      </c>
    </row>
    <row r="1632">
      <c r="B1632" s="1" t="s">
        <v>1633</v>
      </c>
      <c r="C1632" s="1" t="s">
        <v>4</v>
      </c>
      <c r="D1632" s="1">
        <v>48.0</v>
      </c>
    </row>
    <row r="1633">
      <c r="B1633" s="1" t="s">
        <v>1634</v>
      </c>
      <c r="C1633" s="1" t="s">
        <v>4</v>
      </c>
      <c r="D1633" s="1">
        <v>48.0</v>
      </c>
    </row>
    <row r="1634">
      <c r="B1634" s="1" t="s">
        <v>1635</v>
      </c>
      <c r="C1634" s="1" t="s">
        <v>4</v>
      </c>
      <c r="D1634" s="1">
        <v>48.0</v>
      </c>
    </row>
    <row r="1635">
      <c r="B1635" s="1" t="s">
        <v>1636</v>
      </c>
      <c r="C1635" s="1" t="s">
        <v>4</v>
      </c>
      <c r="D1635" s="1">
        <v>48.0</v>
      </c>
    </row>
    <row r="1636">
      <c r="B1636" s="1" t="s">
        <v>1637</v>
      </c>
      <c r="C1636" s="1" t="s">
        <v>4</v>
      </c>
      <c r="D1636" s="1">
        <v>48.0</v>
      </c>
    </row>
    <row r="1637">
      <c r="B1637" s="1" t="s">
        <v>1638</v>
      </c>
      <c r="C1637" s="1" t="s">
        <v>4</v>
      </c>
      <c r="D1637" s="1">
        <v>48.0</v>
      </c>
    </row>
    <row r="1638">
      <c r="B1638" s="1" t="s">
        <v>1639</v>
      </c>
      <c r="C1638" s="1" t="s">
        <v>4</v>
      </c>
      <c r="D1638" s="1">
        <v>48.0</v>
      </c>
    </row>
    <row r="1639">
      <c r="B1639" s="1" t="s">
        <v>1640</v>
      </c>
      <c r="C1639" s="1" t="s">
        <v>4</v>
      </c>
      <c r="D1639" s="1">
        <v>40.0</v>
      </c>
    </row>
    <row r="1640">
      <c r="B1640" s="1" t="s">
        <v>1641</v>
      </c>
      <c r="C1640" s="1" t="s">
        <v>4</v>
      </c>
      <c r="D1640" s="1">
        <v>40.0</v>
      </c>
    </row>
    <row r="1641">
      <c r="B1641" s="1" t="s">
        <v>1642</v>
      </c>
      <c r="C1641" s="1" t="s">
        <v>4</v>
      </c>
      <c r="D1641" s="1">
        <v>4.0</v>
      </c>
    </row>
    <row r="1642">
      <c r="B1642" s="1" t="s">
        <v>1643</v>
      </c>
      <c r="C1642" s="1" t="s">
        <v>4</v>
      </c>
      <c r="D1642" s="1">
        <v>35.0</v>
      </c>
    </row>
    <row r="1643">
      <c r="B1643" s="1" t="s">
        <v>1644</v>
      </c>
      <c r="C1643" s="1" t="s">
        <v>4</v>
      </c>
      <c r="D1643" s="1">
        <v>35.0</v>
      </c>
    </row>
    <row r="1644">
      <c r="B1644" s="1" t="s">
        <v>1645</v>
      </c>
      <c r="C1644" s="1" t="s">
        <v>4</v>
      </c>
      <c r="D1644" s="1">
        <v>6.25</v>
      </c>
    </row>
    <row r="1645">
      <c r="B1645" s="1" t="s">
        <v>1646</v>
      </c>
      <c r="C1645" s="1" t="s">
        <v>4</v>
      </c>
      <c r="D1645" s="1">
        <v>3.0</v>
      </c>
    </row>
    <row r="1646">
      <c r="B1646" s="1" t="s">
        <v>1647</v>
      </c>
      <c r="C1646" s="1" t="s">
        <v>4</v>
      </c>
      <c r="D1646" s="1">
        <v>35.0</v>
      </c>
    </row>
    <row r="1647">
      <c r="B1647" s="1" t="s">
        <v>1648</v>
      </c>
      <c r="C1647" s="1" t="s">
        <v>4</v>
      </c>
      <c r="D1647" s="1">
        <v>4.0</v>
      </c>
    </row>
    <row r="1648">
      <c r="B1648" s="1" t="s">
        <v>1649</v>
      </c>
      <c r="C1648" s="1" t="s">
        <v>4</v>
      </c>
      <c r="D1648" s="1">
        <v>33.0</v>
      </c>
    </row>
    <row r="1649">
      <c r="B1649" s="1" t="s">
        <v>1650</v>
      </c>
      <c r="C1649" s="1" t="s">
        <v>4</v>
      </c>
      <c r="D1649" s="1">
        <v>35.0</v>
      </c>
    </row>
    <row r="1650">
      <c r="B1650" s="1" t="s">
        <v>1651</v>
      </c>
      <c r="C1650" s="1" t="s">
        <v>4</v>
      </c>
      <c r="D1650" s="1">
        <v>6.25</v>
      </c>
    </row>
    <row r="1651">
      <c r="B1651" s="1" t="s">
        <v>1652</v>
      </c>
      <c r="C1651" s="1" t="s">
        <v>4</v>
      </c>
      <c r="D1651" s="1">
        <v>3.5</v>
      </c>
    </row>
    <row r="1652">
      <c r="B1652" s="1" t="s">
        <v>1653</v>
      </c>
      <c r="C1652" s="1" t="s">
        <v>4</v>
      </c>
      <c r="D1652" s="1">
        <v>30.0</v>
      </c>
    </row>
    <row r="1653">
      <c r="B1653" s="1" t="s">
        <v>1654</v>
      </c>
      <c r="C1653" s="1" t="s">
        <v>4</v>
      </c>
      <c r="D1653" s="1">
        <v>33.0</v>
      </c>
    </row>
    <row r="1654">
      <c r="B1654" s="1" t="s">
        <v>1655</v>
      </c>
      <c r="C1654" s="1" t="s">
        <v>4</v>
      </c>
      <c r="D1654" s="1">
        <v>6.25</v>
      </c>
    </row>
    <row r="1655">
      <c r="B1655" s="1" t="s">
        <v>1656</v>
      </c>
      <c r="C1655" s="1" t="s">
        <v>4</v>
      </c>
      <c r="D1655" s="1">
        <v>7.5</v>
      </c>
    </row>
    <row r="1656">
      <c r="B1656" s="1" t="s">
        <v>1657</v>
      </c>
      <c r="C1656" s="1" t="s">
        <v>4</v>
      </c>
      <c r="D1656" s="1">
        <v>4.0</v>
      </c>
    </row>
    <row r="1657">
      <c r="B1657" s="1" t="s">
        <v>1658</v>
      </c>
      <c r="C1657" s="1" t="s">
        <v>4</v>
      </c>
      <c r="D1657" s="1">
        <v>32.0</v>
      </c>
    </row>
    <row r="1658">
      <c r="B1658" s="1" t="s">
        <v>1659</v>
      </c>
      <c r="C1658" s="1" t="s">
        <v>4</v>
      </c>
      <c r="D1658" s="1">
        <v>34.0</v>
      </c>
    </row>
    <row r="1659">
      <c r="B1659" s="1" t="s">
        <v>1660</v>
      </c>
      <c r="C1659" s="1" t="s">
        <v>4</v>
      </c>
      <c r="D1659" s="1">
        <v>6.25</v>
      </c>
    </row>
    <row r="1660">
      <c r="B1660" s="1" t="s">
        <v>1661</v>
      </c>
      <c r="C1660" s="1" t="s">
        <v>4</v>
      </c>
      <c r="D1660" s="1">
        <v>4.0</v>
      </c>
    </row>
    <row r="1661">
      <c r="B1661" s="1" t="s">
        <v>1662</v>
      </c>
      <c r="C1661" s="1" t="s">
        <v>4</v>
      </c>
      <c r="D1661" s="1">
        <v>34.0</v>
      </c>
    </row>
    <row r="1662">
      <c r="B1662" s="1" t="s">
        <v>1663</v>
      </c>
      <c r="C1662" s="1" t="s">
        <v>4</v>
      </c>
      <c r="D1662" s="1">
        <v>20.0</v>
      </c>
    </row>
    <row r="1663">
      <c r="B1663" s="1" t="s">
        <v>1664</v>
      </c>
      <c r="C1663" s="1" t="s">
        <v>4</v>
      </c>
      <c r="D1663" s="1">
        <v>4.5</v>
      </c>
    </row>
    <row r="1664">
      <c r="B1664" s="1" t="s">
        <v>1665</v>
      </c>
      <c r="C1664" s="1" t="s">
        <v>4</v>
      </c>
      <c r="D1664" s="1">
        <v>34.0</v>
      </c>
    </row>
    <row r="1665">
      <c r="B1665" s="1" t="s">
        <v>1666</v>
      </c>
      <c r="C1665" s="1" t="s">
        <v>4</v>
      </c>
      <c r="D1665" s="1">
        <v>6.25</v>
      </c>
    </row>
    <row r="1666">
      <c r="B1666" s="1" t="s">
        <v>1667</v>
      </c>
      <c r="C1666" s="1" t="s">
        <v>4</v>
      </c>
      <c r="D1666" s="1">
        <v>6.0</v>
      </c>
    </row>
    <row r="1667">
      <c r="B1667" s="1" t="s">
        <v>1668</v>
      </c>
      <c r="C1667" s="1" t="s">
        <v>4</v>
      </c>
      <c r="D1667" s="1">
        <v>70.0</v>
      </c>
    </row>
    <row r="1668">
      <c r="B1668" s="1" t="s">
        <v>1669</v>
      </c>
      <c r="C1668" s="1" t="s">
        <v>4</v>
      </c>
      <c r="D1668" s="1">
        <v>70.0</v>
      </c>
    </row>
    <row r="1669">
      <c r="B1669" s="1" t="s">
        <v>1670</v>
      </c>
      <c r="C1669" s="1" t="s">
        <v>4</v>
      </c>
      <c r="D1669" s="1">
        <v>70.0</v>
      </c>
    </row>
    <row r="1670">
      <c r="B1670" s="1" t="s">
        <v>1671</v>
      </c>
      <c r="C1670" s="1" t="s">
        <v>4</v>
      </c>
      <c r="D1670" s="1">
        <v>70.0</v>
      </c>
    </row>
    <row r="1671">
      <c r="B1671" s="1" t="s">
        <v>1672</v>
      </c>
      <c r="C1671" s="1" t="s">
        <v>4</v>
      </c>
      <c r="D1671" s="1">
        <v>70.0</v>
      </c>
    </row>
    <row r="1672">
      <c r="B1672" s="1" t="s">
        <v>1673</v>
      </c>
      <c r="C1672" s="1" t="s">
        <v>4</v>
      </c>
      <c r="D1672" s="1">
        <v>11.0</v>
      </c>
    </row>
    <row r="1673">
      <c r="B1673" s="1" t="s">
        <v>1674</v>
      </c>
      <c r="C1673" s="1" t="s">
        <v>4</v>
      </c>
      <c r="D1673" s="1">
        <v>11.0</v>
      </c>
    </row>
    <row r="1674">
      <c r="B1674" s="1" t="s">
        <v>1675</v>
      </c>
      <c r="C1674" s="1" t="s">
        <v>4</v>
      </c>
      <c r="D1674" s="1">
        <v>11.0</v>
      </c>
    </row>
    <row r="1675">
      <c r="B1675" s="1" t="s">
        <v>1676</v>
      </c>
      <c r="C1675" s="1" t="s">
        <v>4</v>
      </c>
      <c r="D1675" s="1">
        <v>11.0</v>
      </c>
    </row>
    <row r="1676">
      <c r="B1676" s="1" t="s">
        <v>1677</v>
      </c>
      <c r="C1676" s="1" t="s">
        <v>4</v>
      </c>
      <c r="D1676" s="1">
        <v>11.0</v>
      </c>
    </row>
    <row r="1677">
      <c r="B1677" s="1" t="s">
        <v>1678</v>
      </c>
      <c r="C1677" s="1" t="s">
        <v>4</v>
      </c>
      <c r="D1677" s="1">
        <v>34.0</v>
      </c>
    </row>
    <row r="1678">
      <c r="B1678" s="1" t="s">
        <v>1679</v>
      </c>
      <c r="C1678" s="1" t="s">
        <v>4</v>
      </c>
      <c r="D1678" s="1">
        <v>34.0</v>
      </c>
    </row>
    <row r="1679">
      <c r="B1679" s="1" t="s">
        <v>1680</v>
      </c>
      <c r="C1679" s="1" t="s">
        <v>4</v>
      </c>
      <c r="D1679" s="1">
        <v>34.0</v>
      </c>
    </row>
    <row r="1680">
      <c r="B1680" s="1" t="s">
        <v>1681</v>
      </c>
      <c r="C1680" s="1" t="s">
        <v>4</v>
      </c>
      <c r="D1680" s="1">
        <v>130.0</v>
      </c>
    </row>
    <row r="1681">
      <c r="B1681" s="1" t="s">
        <v>1682</v>
      </c>
      <c r="C1681" s="1" t="s">
        <v>4</v>
      </c>
      <c r="D1681" s="1">
        <v>130.0</v>
      </c>
    </row>
    <row r="1682">
      <c r="B1682" s="1" t="s">
        <v>1683</v>
      </c>
      <c r="C1682" s="1" t="s">
        <v>4</v>
      </c>
      <c r="D1682" s="1">
        <v>130.0</v>
      </c>
    </row>
    <row r="1683">
      <c r="B1683" s="1" t="s">
        <v>1684</v>
      </c>
      <c r="C1683" s="1" t="s">
        <v>4</v>
      </c>
      <c r="D1683" s="1">
        <v>15.0</v>
      </c>
    </row>
    <row r="1684">
      <c r="B1684" s="1" t="s">
        <v>1685</v>
      </c>
      <c r="C1684" s="1" t="s">
        <v>4</v>
      </c>
      <c r="D1684" s="1">
        <v>180.0</v>
      </c>
    </row>
    <row r="1685">
      <c r="B1685" s="1" t="s">
        <v>1686</v>
      </c>
      <c r="C1685" s="1" t="s">
        <v>4</v>
      </c>
      <c r="D1685" s="1">
        <v>12.0</v>
      </c>
    </row>
    <row r="1686">
      <c r="B1686" s="1" t="s">
        <v>1687</v>
      </c>
      <c r="C1686" s="1" t="s">
        <v>4</v>
      </c>
      <c r="D1686" s="1">
        <v>240.0</v>
      </c>
    </row>
    <row r="1687">
      <c r="B1687" s="1" t="s">
        <v>1688</v>
      </c>
      <c r="C1687" s="1" t="s">
        <v>4</v>
      </c>
      <c r="D1687" s="1">
        <v>135.0</v>
      </c>
    </row>
    <row r="1688">
      <c r="B1688" s="1" t="s">
        <v>1689</v>
      </c>
      <c r="C1688" s="1" t="s">
        <v>4</v>
      </c>
      <c r="D1688" s="1">
        <v>70.0</v>
      </c>
    </row>
    <row r="1689">
      <c r="B1689" s="1" t="s">
        <v>1690</v>
      </c>
      <c r="C1689" s="1" t="s">
        <v>4</v>
      </c>
      <c r="D1689" s="1">
        <v>55.0</v>
      </c>
    </row>
    <row r="1690">
      <c r="B1690" s="1" t="s">
        <v>1691</v>
      </c>
      <c r="C1690" s="1" t="s">
        <v>4</v>
      </c>
      <c r="D1690" s="1">
        <v>70.0</v>
      </c>
    </row>
    <row r="1691">
      <c r="B1691" s="1" t="s">
        <v>1692</v>
      </c>
      <c r="C1691" s="1" t="s">
        <v>4</v>
      </c>
      <c r="D1691" s="1">
        <v>55.0</v>
      </c>
    </row>
    <row r="1692">
      <c r="B1692" s="1" t="s">
        <v>1693</v>
      </c>
      <c r="C1692" s="1" t="s">
        <v>4</v>
      </c>
      <c r="D1692" s="1">
        <v>70.0</v>
      </c>
    </row>
    <row r="1693">
      <c r="B1693" s="1" t="s">
        <v>1694</v>
      </c>
      <c r="C1693" s="1" t="s">
        <v>4</v>
      </c>
      <c r="D1693" s="1">
        <v>55.0</v>
      </c>
    </row>
    <row r="1694">
      <c r="B1694" s="1" t="s">
        <v>1695</v>
      </c>
      <c r="C1694" s="1" t="s">
        <v>4</v>
      </c>
      <c r="D1694" s="1">
        <v>70.0</v>
      </c>
    </row>
    <row r="1695">
      <c r="B1695" s="1" t="s">
        <v>1696</v>
      </c>
      <c r="C1695" s="1" t="s">
        <v>4</v>
      </c>
      <c r="D1695" s="1">
        <v>55.0</v>
      </c>
    </row>
    <row r="1696">
      <c r="B1696" s="1" t="s">
        <v>1697</v>
      </c>
      <c r="C1696" s="1" t="s">
        <v>4</v>
      </c>
      <c r="D1696" s="1">
        <v>70.0</v>
      </c>
    </row>
    <row r="1697">
      <c r="B1697" s="1" t="s">
        <v>1698</v>
      </c>
      <c r="C1697" s="1" t="s">
        <v>4</v>
      </c>
      <c r="D1697" s="1">
        <v>55.0</v>
      </c>
    </row>
    <row r="1698">
      <c r="B1698" s="1" t="s">
        <v>1699</v>
      </c>
      <c r="C1698" s="1" t="s">
        <v>4</v>
      </c>
      <c r="D1698" s="1">
        <v>80.0</v>
      </c>
    </row>
    <row r="1699">
      <c r="B1699" s="1" t="s">
        <v>1700</v>
      </c>
      <c r="C1699" s="1" t="s">
        <v>4</v>
      </c>
      <c r="D1699" s="1">
        <v>80.0</v>
      </c>
    </row>
    <row r="1700">
      <c r="B1700" s="1" t="s">
        <v>1701</v>
      </c>
      <c r="C1700" s="1" t="s">
        <v>4</v>
      </c>
      <c r="D1700" s="1">
        <v>80.0</v>
      </c>
    </row>
    <row r="1701">
      <c r="B1701" s="1" t="s">
        <v>1702</v>
      </c>
      <c r="C1701" s="1" t="s">
        <v>4</v>
      </c>
      <c r="D1701" s="1">
        <v>80.0</v>
      </c>
    </row>
    <row r="1702">
      <c r="B1702" s="1" t="s">
        <v>1703</v>
      </c>
      <c r="C1702" s="1" t="s">
        <v>4</v>
      </c>
      <c r="D1702" s="1">
        <v>80.0</v>
      </c>
    </row>
    <row r="1703">
      <c r="B1703" s="1" t="s">
        <v>1704</v>
      </c>
      <c r="C1703" s="1" t="s">
        <v>4</v>
      </c>
      <c r="D1703" s="1">
        <v>60.0</v>
      </c>
    </row>
    <row r="1704">
      <c r="B1704" s="1" t="s">
        <v>1705</v>
      </c>
      <c r="C1704" s="1" t="s">
        <v>4</v>
      </c>
      <c r="D1704" s="1">
        <v>35.0</v>
      </c>
    </row>
    <row r="1705">
      <c r="B1705" s="1" t="s">
        <v>1706</v>
      </c>
      <c r="C1705" s="1" t="s">
        <v>4</v>
      </c>
      <c r="D1705" s="1">
        <v>100.0</v>
      </c>
    </row>
    <row r="1706">
      <c r="B1706" s="1" t="s">
        <v>1707</v>
      </c>
      <c r="C1706" s="1" t="s">
        <v>4</v>
      </c>
      <c r="D1706" s="1">
        <v>55.0</v>
      </c>
    </row>
    <row r="1707">
      <c r="B1707" s="1" t="s">
        <v>1708</v>
      </c>
      <c r="C1707" s="1" t="s">
        <v>4</v>
      </c>
      <c r="D1707" s="1">
        <v>85.0</v>
      </c>
    </row>
    <row r="1708">
      <c r="B1708" s="1" t="s">
        <v>1709</v>
      </c>
      <c r="C1708" s="1" t="s">
        <v>4</v>
      </c>
      <c r="D1708" s="1">
        <v>47.5</v>
      </c>
    </row>
    <row r="1709">
      <c r="B1709" s="1" t="s">
        <v>1710</v>
      </c>
      <c r="C1709" s="1" t="s">
        <v>4</v>
      </c>
      <c r="D1709" s="1">
        <v>70.0</v>
      </c>
    </row>
    <row r="1710">
      <c r="B1710" s="1" t="s">
        <v>1711</v>
      </c>
      <c r="C1710" s="1" t="s">
        <v>4</v>
      </c>
      <c r="D1710" s="1">
        <v>40.0</v>
      </c>
    </row>
    <row r="1711">
      <c r="B1711" s="1" t="s">
        <v>1712</v>
      </c>
      <c r="C1711" s="1" t="s">
        <v>4</v>
      </c>
      <c r="D1711" s="1">
        <v>70.0</v>
      </c>
    </row>
    <row r="1712">
      <c r="B1712" s="1" t="s">
        <v>1713</v>
      </c>
      <c r="C1712" s="1" t="s">
        <v>4</v>
      </c>
      <c r="D1712" s="1">
        <v>40.0</v>
      </c>
    </row>
    <row r="1713">
      <c r="B1713" s="1" t="s">
        <v>1714</v>
      </c>
      <c r="C1713" s="1" t="s">
        <v>4</v>
      </c>
      <c r="D1713" s="1">
        <v>50.0</v>
      </c>
    </row>
    <row r="1714">
      <c r="B1714" s="1" t="s">
        <v>1715</v>
      </c>
      <c r="C1714" s="1" t="s">
        <v>4</v>
      </c>
      <c r="D1714" s="1">
        <v>30.0</v>
      </c>
    </row>
    <row r="1715">
      <c r="B1715" s="1" t="s">
        <v>1716</v>
      </c>
      <c r="C1715" s="1" t="s">
        <v>4</v>
      </c>
      <c r="D1715" s="1">
        <v>85.0</v>
      </c>
    </row>
    <row r="1716">
      <c r="B1716" s="1" t="s">
        <v>1717</v>
      </c>
      <c r="C1716" s="1" t="s">
        <v>4</v>
      </c>
      <c r="D1716" s="1">
        <v>47.5</v>
      </c>
    </row>
    <row r="1717">
      <c r="B1717" s="1" t="s">
        <v>1718</v>
      </c>
      <c r="C1717" s="1" t="s">
        <v>4</v>
      </c>
      <c r="D1717" s="1">
        <v>85.0</v>
      </c>
    </row>
    <row r="1718">
      <c r="B1718" s="1" t="s">
        <v>1719</v>
      </c>
      <c r="C1718" s="1" t="s">
        <v>4</v>
      </c>
      <c r="D1718" s="1">
        <v>47.5</v>
      </c>
    </row>
    <row r="1719">
      <c r="B1719" s="1" t="s">
        <v>1720</v>
      </c>
      <c r="C1719" s="1" t="s">
        <v>4</v>
      </c>
      <c r="D1719" s="1">
        <v>85.0</v>
      </c>
    </row>
    <row r="1720">
      <c r="B1720" s="1" t="s">
        <v>1721</v>
      </c>
      <c r="C1720" s="1" t="s">
        <v>4</v>
      </c>
      <c r="D1720" s="1">
        <v>47.5</v>
      </c>
    </row>
    <row r="1721">
      <c r="B1721" s="1" t="s">
        <v>1722</v>
      </c>
      <c r="C1721" s="1" t="s">
        <v>4</v>
      </c>
      <c r="D1721" s="1">
        <v>85.0</v>
      </c>
    </row>
    <row r="1722">
      <c r="B1722" s="1" t="s">
        <v>1723</v>
      </c>
      <c r="C1722" s="1" t="s">
        <v>4</v>
      </c>
      <c r="D1722" s="1">
        <v>47.5</v>
      </c>
    </row>
    <row r="1723">
      <c r="B1723" s="1" t="s">
        <v>1724</v>
      </c>
      <c r="C1723" s="1" t="s">
        <v>4</v>
      </c>
      <c r="D1723" s="1">
        <v>47.5</v>
      </c>
    </row>
    <row r="1724">
      <c r="B1724" s="1" t="s">
        <v>1725</v>
      </c>
      <c r="C1724" s="1" t="s">
        <v>4</v>
      </c>
      <c r="D1724" s="1">
        <v>47.5</v>
      </c>
    </row>
    <row r="1725">
      <c r="B1725" s="1" t="s">
        <v>1726</v>
      </c>
      <c r="C1725" s="1" t="s">
        <v>4</v>
      </c>
      <c r="D1725" s="1">
        <v>50.0</v>
      </c>
    </row>
    <row r="1726">
      <c r="B1726" s="1" t="s">
        <v>1727</v>
      </c>
      <c r="C1726" s="1" t="s">
        <v>4</v>
      </c>
      <c r="D1726" s="1">
        <v>30.0</v>
      </c>
    </row>
    <row r="1727">
      <c r="B1727" s="1" t="s">
        <v>1728</v>
      </c>
      <c r="C1727" s="1" t="s">
        <v>4</v>
      </c>
      <c r="D1727" s="1">
        <v>70.0</v>
      </c>
    </row>
    <row r="1728">
      <c r="B1728" s="1" t="s">
        <v>1729</v>
      </c>
      <c r="C1728" s="1" t="s">
        <v>4</v>
      </c>
      <c r="D1728" s="1">
        <v>40.0</v>
      </c>
    </row>
    <row r="1729">
      <c r="B1729" s="1" t="s">
        <v>1730</v>
      </c>
      <c r="C1729" s="1" t="s">
        <v>4</v>
      </c>
      <c r="D1729" s="1">
        <v>60.0</v>
      </c>
    </row>
    <row r="1730">
      <c r="B1730" s="1" t="s">
        <v>1731</v>
      </c>
      <c r="C1730" s="1" t="s">
        <v>4</v>
      </c>
      <c r="D1730" s="1">
        <v>35.0</v>
      </c>
    </row>
    <row r="1731">
      <c r="B1731" s="1" t="s">
        <v>1732</v>
      </c>
      <c r="C1731" s="1" t="s">
        <v>4</v>
      </c>
      <c r="D1731" s="1">
        <v>60.0</v>
      </c>
    </row>
    <row r="1732">
      <c r="B1732" s="1" t="s">
        <v>1733</v>
      </c>
      <c r="C1732" s="1" t="s">
        <v>4</v>
      </c>
      <c r="D1732" s="1">
        <v>35.0</v>
      </c>
    </row>
    <row r="1733">
      <c r="B1733" s="1" t="s">
        <v>1734</v>
      </c>
      <c r="C1733" s="1" t="s">
        <v>4</v>
      </c>
      <c r="D1733" s="1">
        <v>35.0</v>
      </c>
    </row>
    <row r="1734">
      <c r="B1734" s="1" t="s">
        <v>1735</v>
      </c>
      <c r="C1734" s="1" t="s">
        <v>4</v>
      </c>
      <c r="D1734" s="1">
        <v>50.0</v>
      </c>
    </row>
    <row r="1735">
      <c r="B1735" s="1" t="s">
        <v>1736</v>
      </c>
      <c r="C1735" s="1" t="s">
        <v>4</v>
      </c>
      <c r="D1735" s="1">
        <v>30.0</v>
      </c>
    </row>
    <row r="1736">
      <c r="B1736" s="1" t="s">
        <v>1737</v>
      </c>
      <c r="C1736" s="1" t="s">
        <v>4</v>
      </c>
      <c r="D1736" s="1">
        <v>50.0</v>
      </c>
    </row>
    <row r="1737">
      <c r="B1737" s="1" t="s">
        <v>1738</v>
      </c>
      <c r="C1737" s="1" t="s">
        <v>4</v>
      </c>
      <c r="D1737" s="1">
        <v>30.0</v>
      </c>
    </row>
    <row r="1738">
      <c r="B1738" s="1" t="s">
        <v>1739</v>
      </c>
      <c r="C1738" s="1" t="s">
        <v>4</v>
      </c>
      <c r="D1738" s="1">
        <v>85.0</v>
      </c>
    </row>
    <row r="1739">
      <c r="B1739" s="1" t="s">
        <v>1740</v>
      </c>
      <c r="C1739" s="1" t="s">
        <v>4</v>
      </c>
      <c r="D1739" s="1">
        <v>47.5</v>
      </c>
    </row>
    <row r="1740">
      <c r="B1740" s="1" t="s">
        <v>1741</v>
      </c>
      <c r="C1740" s="1" t="s">
        <v>4</v>
      </c>
      <c r="D1740" s="1">
        <v>60.0</v>
      </c>
    </row>
    <row r="1741">
      <c r="B1741" s="1" t="s">
        <v>1742</v>
      </c>
      <c r="C1741" s="1" t="s">
        <v>4</v>
      </c>
      <c r="D1741" s="1">
        <v>35.0</v>
      </c>
    </row>
    <row r="1742">
      <c r="B1742" s="1" t="s">
        <v>1743</v>
      </c>
      <c r="C1742" s="1" t="s">
        <v>4</v>
      </c>
      <c r="D1742" s="1">
        <v>60.0</v>
      </c>
    </row>
    <row r="1743">
      <c r="B1743" s="1" t="s">
        <v>1744</v>
      </c>
      <c r="C1743" s="1" t="s">
        <v>4</v>
      </c>
      <c r="D1743" s="1">
        <v>35.0</v>
      </c>
    </row>
    <row r="1744">
      <c r="B1744" s="1" t="s">
        <v>1745</v>
      </c>
      <c r="C1744" s="1" t="s">
        <v>4</v>
      </c>
      <c r="D1744" s="1">
        <v>60.0</v>
      </c>
    </row>
    <row r="1745">
      <c r="B1745" s="1" t="s">
        <v>1746</v>
      </c>
      <c r="C1745" s="1" t="s">
        <v>4</v>
      </c>
      <c r="D1745" s="1">
        <v>35.0</v>
      </c>
    </row>
    <row r="1746">
      <c r="B1746" s="1" t="s">
        <v>1747</v>
      </c>
      <c r="C1746" s="1" t="s">
        <v>4</v>
      </c>
      <c r="D1746" s="1">
        <v>60.0</v>
      </c>
    </row>
    <row r="1747">
      <c r="B1747" s="1" t="s">
        <v>1748</v>
      </c>
      <c r="C1747" s="1" t="s">
        <v>4</v>
      </c>
      <c r="D1747" s="1">
        <v>35.0</v>
      </c>
    </row>
    <row r="1748">
      <c r="B1748" s="1" t="s">
        <v>1749</v>
      </c>
      <c r="C1748" s="1" t="s">
        <v>4</v>
      </c>
      <c r="D1748" s="1">
        <v>40.0</v>
      </c>
    </row>
    <row r="1749">
      <c r="B1749" s="1" t="s">
        <v>1750</v>
      </c>
      <c r="C1749" s="1" t="s">
        <v>4</v>
      </c>
      <c r="D1749" s="1">
        <v>40.0</v>
      </c>
    </row>
    <row r="1750">
      <c r="B1750" s="1" t="s">
        <v>1751</v>
      </c>
      <c r="C1750" s="1" t="s">
        <v>4</v>
      </c>
      <c r="D1750" s="1">
        <v>70.0</v>
      </c>
    </row>
    <row r="1751">
      <c r="B1751" s="1" t="s">
        <v>1752</v>
      </c>
      <c r="C1751" s="1" t="s">
        <v>4</v>
      </c>
      <c r="D1751" s="1">
        <v>40.0</v>
      </c>
    </row>
    <row r="1752">
      <c r="B1752" s="1" t="s">
        <v>1753</v>
      </c>
      <c r="C1752" s="1" t="s">
        <v>4</v>
      </c>
      <c r="D1752" s="1">
        <v>70.0</v>
      </c>
    </row>
    <row r="1753">
      <c r="B1753" s="1" t="s">
        <v>1754</v>
      </c>
      <c r="C1753" s="1" t="s">
        <v>4</v>
      </c>
      <c r="D1753" s="1">
        <v>40.0</v>
      </c>
    </row>
    <row r="1754">
      <c r="B1754" s="1" t="s">
        <v>1755</v>
      </c>
      <c r="C1754" s="1" t="s">
        <v>4</v>
      </c>
      <c r="D1754" s="1">
        <v>70.0</v>
      </c>
    </row>
    <row r="1755">
      <c r="B1755" s="1" t="s">
        <v>1756</v>
      </c>
      <c r="C1755" s="1" t="s">
        <v>4</v>
      </c>
      <c r="D1755" s="1">
        <v>40.0</v>
      </c>
    </row>
    <row r="1756">
      <c r="B1756" s="1" t="s">
        <v>1757</v>
      </c>
      <c r="C1756" s="1" t="s">
        <v>4</v>
      </c>
      <c r="D1756" s="1">
        <v>65.0</v>
      </c>
    </row>
    <row r="1757">
      <c r="B1757" s="1" t="s">
        <v>1758</v>
      </c>
      <c r="C1757" s="1" t="s">
        <v>4</v>
      </c>
      <c r="D1757" s="1">
        <v>35.0</v>
      </c>
    </row>
    <row r="1758">
      <c r="B1758" s="1" t="s">
        <v>1759</v>
      </c>
      <c r="C1758" s="1" t="s">
        <v>4</v>
      </c>
      <c r="D1758" s="1">
        <v>65.0</v>
      </c>
    </row>
    <row r="1759">
      <c r="B1759" s="1" t="s">
        <v>1760</v>
      </c>
      <c r="C1759" s="1" t="s">
        <v>4</v>
      </c>
      <c r="D1759" s="1">
        <v>35.0</v>
      </c>
    </row>
    <row r="1760">
      <c r="B1760" s="1" t="s">
        <v>1761</v>
      </c>
      <c r="C1760" s="1" t="s">
        <v>4</v>
      </c>
      <c r="D1760" s="1">
        <v>65.0</v>
      </c>
    </row>
    <row r="1761">
      <c r="B1761" s="1" t="s">
        <v>1762</v>
      </c>
      <c r="C1761" s="1" t="s">
        <v>4</v>
      </c>
      <c r="D1761" s="1">
        <v>35.0</v>
      </c>
    </row>
    <row r="1762">
      <c r="B1762" s="1" t="s">
        <v>1763</v>
      </c>
      <c r="C1762" s="1" t="s">
        <v>4</v>
      </c>
      <c r="D1762" s="1">
        <v>80.0</v>
      </c>
    </row>
    <row r="1763">
      <c r="B1763" s="1" t="s">
        <v>1764</v>
      </c>
      <c r="C1763" s="1" t="s">
        <v>4</v>
      </c>
      <c r="D1763" s="1">
        <v>45.0</v>
      </c>
    </row>
    <row r="1764">
      <c r="B1764" s="1" t="s">
        <v>1765</v>
      </c>
      <c r="C1764" s="1" t="s">
        <v>4</v>
      </c>
      <c r="D1764" s="1">
        <v>45.0</v>
      </c>
    </row>
    <row r="1765">
      <c r="B1765" s="1" t="s">
        <v>1766</v>
      </c>
      <c r="C1765" s="1" t="s">
        <v>4</v>
      </c>
      <c r="D1765" s="1">
        <v>25.0</v>
      </c>
    </row>
    <row r="1766">
      <c r="B1766" s="1" t="s">
        <v>1767</v>
      </c>
      <c r="C1766" s="1" t="s">
        <v>4</v>
      </c>
      <c r="D1766" s="1">
        <v>65.0</v>
      </c>
    </row>
    <row r="1767">
      <c r="B1767" s="1" t="s">
        <v>1768</v>
      </c>
      <c r="C1767" s="1" t="s">
        <v>4</v>
      </c>
      <c r="D1767" s="1">
        <v>35.0</v>
      </c>
    </row>
    <row r="1768">
      <c r="B1768" s="1" t="s">
        <v>1769</v>
      </c>
      <c r="C1768" s="1" t="s">
        <v>4</v>
      </c>
      <c r="D1768" s="1">
        <v>75.0</v>
      </c>
    </row>
    <row r="1769">
      <c r="B1769" s="1" t="s">
        <v>1770</v>
      </c>
      <c r="C1769" s="1" t="s">
        <v>4</v>
      </c>
      <c r="D1769" s="1">
        <v>40.0</v>
      </c>
    </row>
    <row r="1770">
      <c r="B1770" s="1" t="s">
        <v>1771</v>
      </c>
      <c r="C1770" s="1" t="s">
        <v>4</v>
      </c>
      <c r="D1770" s="1">
        <v>65.0</v>
      </c>
    </row>
    <row r="1771">
      <c r="B1771" s="1" t="s">
        <v>1772</v>
      </c>
      <c r="C1771" s="1" t="s">
        <v>4</v>
      </c>
      <c r="D1771" s="1">
        <v>35.0</v>
      </c>
    </row>
    <row r="1772">
      <c r="B1772" s="1" t="s">
        <v>1773</v>
      </c>
      <c r="C1772" s="1" t="s">
        <v>4</v>
      </c>
      <c r="D1772" s="1">
        <v>65.0</v>
      </c>
    </row>
    <row r="1773">
      <c r="B1773" s="1" t="s">
        <v>1774</v>
      </c>
      <c r="C1773" s="1" t="s">
        <v>4</v>
      </c>
      <c r="D1773" s="1">
        <v>35.0</v>
      </c>
    </row>
    <row r="1774">
      <c r="B1774" s="1" t="s">
        <v>1775</v>
      </c>
      <c r="C1774" s="1" t="s">
        <v>4</v>
      </c>
      <c r="D1774" s="1">
        <v>65.0</v>
      </c>
    </row>
    <row r="1775">
      <c r="B1775" s="1" t="s">
        <v>1776</v>
      </c>
      <c r="C1775" s="1" t="s">
        <v>4</v>
      </c>
      <c r="D1775" s="1">
        <v>32.5</v>
      </c>
    </row>
    <row r="1776">
      <c r="B1776" s="1" t="s">
        <v>1777</v>
      </c>
      <c r="C1776" s="1" t="s">
        <v>4</v>
      </c>
      <c r="D1776" s="1">
        <v>65.0</v>
      </c>
    </row>
    <row r="1777">
      <c r="B1777" s="1" t="s">
        <v>1778</v>
      </c>
      <c r="C1777" s="1" t="s">
        <v>4</v>
      </c>
      <c r="D1777" s="1">
        <v>35.0</v>
      </c>
    </row>
    <row r="1778">
      <c r="B1778" s="1" t="s">
        <v>1779</v>
      </c>
      <c r="C1778" s="1" t="s">
        <v>4</v>
      </c>
      <c r="D1778" s="1">
        <v>45.0</v>
      </c>
    </row>
    <row r="1779">
      <c r="B1779" s="1" t="s">
        <v>1780</v>
      </c>
      <c r="C1779" s="1" t="s">
        <v>4</v>
      </c>
      <c r="D1779" s="1">
        <v>25.0</v>
      </c>
    </row>
    <row r="1780">
      <c r="B1780" s="1" t="s">
        <v>1781</v>
      </c>
      <c r="C1780" s="1" t="s">
        <v>4</v>
      </c>
      <c r="D1780" s="1">
        <v>45.0</v>
      </c>
    </row>
    <row r="1781">
      <c r="B1781" s="1" t="s">
        <v>1782</v>
      </c>
      <c r="C1781" s="1" t="s">
        <v>4</v>
      </c>
      <c r="D1781" s="1">
        <v>22.5</v>
      </c>
    </row>
    <row r="1782">
      <c r="B1782" s="1" t="s">
        <v>1783</v>
      </c>
      <c r="C1782" s="1" t="s">
        <v>4</v>
      </c>
      <c r="D1782" s="1">
        <v>45.0</v>
      </c>
    </row>
    <row r="1783">
      <c r="B1783" s="1" t="s">
        <v>1784</v>
      </c>
      <c r="C1783" s="1" t="s">
        <v>4</v>
      </c>
      <c r="D1783" s="1">
        <v>25.0</v>
      </c>
    </row>
    <row r="1784">
      <c r="B1784" s="1" t="s">
        <v>1785</v>
      </c>
      <c r="C1784" s="1" t="s">
        <v>4</v>
      </c>
      <c r="D1784" s="1">
        <v>45.0</v>
      </c>
    </row>
    <row r="1785">
      <c r="B1785" s="1" t="s">
        <v>1786</v>
      </c>
      <c r="C1785" s="1" t="s">
        <v>4</v>
      </c>
      <c r="D1785" s="1">
        <v>25.0</v>
      </c>
    </row>
    <row r="1786">
      <c r="B1786" s="1" t="s">
        <v>1787</v>
      </c>
      <c r="C1786" s="1" t="s">
        <v>4</v>
      </c>
      <c r="D1786" s="1">
        <v>45.0</v>
      </c>
    </row>
    <row r="1787">
      <c r="B1787" s="1" t="s">
        <v>1788</v>
      </c>
      <c r="C1787" s="1" t="s">
        <v>4</v>
      </c>
      <c r="D1787" s="1">
        <v>25.0</v>
      </c>
    </row>
    <row r="1788">
      <c r="B1788" s="1" t="s">
        <v>1789</v>
      </c>
      <c r="C1788" s="1" t="s">
        <v>4</v>
      </c>
      <c r="D1788" s="1">
        <v>45.0</v>
      </c>
    </row>
    <row r="1789">
      <c r="B1789" s="1" t="s">
        <v>1790</v>
      </c>
      <c r="C1789" s="1" t="s">
        <v>4</v>
      </c>
      <c r="D1789" s="1">
        <v>25.0</v>
      </c>
    </row>
    <row r="1790">
      <c r="B1790" s="1" t="s">
        <v>1791</v>
      </c>
      <c r="C1790" s="1" t="s">
        <v>4</v>
      </c>
      <c r="D1790" s="1">
        <v>80.0</v>
      </c>
    </row>
    <row r="1791">
      <c r="B1791" s="1" t="s">
        <v>1792</v>
      </c>
      <c r="C1791" s="1" t="s">
        <v>4</v>
      </c>
      <c r="D1791" s="1">
        <v>45.0</v>
      </c>
    </row>
    <row r="1792">
      <c r="B1792" s="1" t="s">
        <v>1793</v>
      </c>
      <c r="C1792" s="1" t="s">
        <v>4</v>
      </c>
      <c r="D1792" s="1">
        <v>70.0</v>
      </c>
    </row>
    <row r="1793">
      <c r="B1793" s="1" t="s">
        <v>1794</v>
      </c>
      <c r="C1793" s="1" t="s">
        <v>4</v>
      </c>
      <c r="D1793" s="1">
        <v>40.0</v>
      </c>
    </row>
    <row r="1794">
      <c r="B1794" s="1" t="s">
        <v>1795</v>
      </c>
      <c r="C1794" s="1" t="s">
        <v>4</v>
      </c>
      <c r="D1794" s="1">
        <v>95.0</v>
      </c>
    </row>
    <row r="1795">
      <c r="B1795" s="1" t="s">
        <v>1796</v>
      </c>
      <c r="C1795" s="1" t="s">
        <v>4</v>
      </c>
      <c r="D1795" s="1">
        <v>50.0</v>
      </c>
    </row>
    <row r="1796">
      <c r="B1796" s="1" t="s">
        <v>1797</v>
      </c>
      <c r="C1796" s="1" t="s">
        <v>4</v>
      </c>
      <c r="D1796" s="1">
        <v>55.0</v>
      </c>
    </row>
    <row r="1797">
      <c r="B1797" s="1" t="s">
        <v>1798</v>
      </c>
      <c r="C1797" s="1" t="s">
        <v>4</v>
      </c>
      <c r="D1797" s="1">
        <v>30.0</v>
      </c>
    </row>
    <row r="1798">
      <c r="B1798" s="1" t="s">
        <v>1799</v>
      </c>
      <c r="C1798" s="1" t="s">
        <v>4</v>
      </c>
      <c r="D1798" s="1">
        <v>55.0</v>
      </c>
    </row>
    <row r="1799">
      <c r="B1799" s="1" t="s">
        <v>1800</v>
      </c>
      <c r="C1799" s="1" t="s">
        <v>4</v>
      </c>
      <c r="D1799" s="1">
        <v>30.0</v>
      </c>
    </row>
    <row r="1800">
      <c r="B1800" s="1" t="s">
        <v>1801</v>
      </c>
      <c r="C1800" s="1" t="s">
        <v>4</v>
      </c>
      <c r="D1800" s="1">
        <v>75.0</v>
      </c>
    </row>
    <row r="1801">
      <c r="B1801" s="1" t="s">
        <v>1802</v>
      </c>
      <c r="C1801" s="1" t="s">
        <v>4</v>
      </c>
      <c r="D1801" s="1">
        <v>40.0</v>
      </c>
    </row>
    <row r="1802">
      <c r="B1802" s="1" t="s">
        <v>1803</v>
      </c>
      <c r="C1802" s="1" t="s">
        <v>4</v>
      </c>
      <c r="D1802" s="1">
        <v>75.0</v>
      </c>
    </row>
    <row r="1803">
      <c r="B1803" s="1" t="s">
        <v>1804</v>
      </c>
      <c r="C1803" s="1" t="s">
        <v>4</v>
      </c>
      <c r="D1803" s="1">
        <v>40.0</v>
      </c>
    </row>
    <row r="1804">
      <c r="B1804" s="1" t="s">
        <v>1805</v>
      </c>
      <c r="C1804" s="1" t="s">
        <v>4</v>
      </c>
      <c r="D1804" s="1">
        <v>65.0</v>
      </c>
    </row>
    <row r="1805">
      <c r="B1805" s="1" t="s">
        <v>1806</v>
      </c>
      <c r="C1805" s="1" t="s">
        <v>4</v>
      </c>
      <c r="D1805" s="1">
        <v>35.0</v>
      </c>
    </row>
    <row r="1806">
      <c r="B1806" s="1" t="s">
        <v>1807</v>
      </c>
      <c r="C1806" s="1" t="s">
        <v>4</v>
      </c>
      <c r="D1806" s="1">
        <v>65.0</v>
      </c>
    </row>
    <row r="1807">
      <c r="B1807" s="1" t="s">
        <v>1808</v>
      </c>
      <c r="C1807" s="1" t="s">
        <v>4</v>
      </c>
      <c r="D1807" s="1">
        <v>35.0</v>
      </c>
    </row>
    <row r="1808">
      <c r="B1808" s="1" t="s">
        <v>1809</v>
      </c>
      <c r="C1808" s="1" t="s">
        <v>4</v>
      </c>
      <c r="D1808" s="1">
        <v>1.25</v>
      </c>
    </row>
    <row r="1809">
      <c r="B1809" s="1" t="s">
        <v>1810</v>
      </c>
      <c r="C1809" s="1" t="s">
        <v>4</v>
      </c>
      <c r="D1809" s="1">
        <v>600.0</v>
      </c>
    </row>
    <row r="1810">
      <c r="B1810" s="1" t="s">
        <v>1811</v>
      </c>
      <c r="C1810" s="1" t="s">
        <v>4</v>
      </c>
      <c r="D1810" s="1">
        <v>1.0</v>
      </c>
    </row>
    <row r="1811">
      <c r="B1811" s="1" t="s">
        <v>1812</v>
      </c>
      <c r="C1811" s="1" t="s">
        <v>4</v>
      </c>
      <c r="D1811" s="1">
        <v>480.0</v>
      </c>
    </row>
    <row r="1812">
      <c r="B1812" s="1" t="s">
        <v>1813</v>
      </c>
      <c r="C1812" s="1" t="s">
        <v>4</v>
      </c>
      <c r="D1812" s="1">
        <v>1.25</v>
      </c>
    </row>
    <row r="1813">
      <c r="B1813" s="1" t="s">
        <v>1814</v>
      </c>
      <c r="C1813" s="1" t="s">
        <v>4</v>
      </c>
      <c r="D1813" s="1">
        <v>600.0</v>
      </c>
    </row>
    <row r="1814">
      <c r="B1814" s="1" t="s">
        <v>1815</v>
      </c>
      <c r="C1814" s="1" t="s">
        <v>4</v>
      </c>
      <c r="D1814" s="1">
        <v>30.0</v>
      </c>
    </row>
    <row r="1815">
      <c r="B1815" s="1" t="s">
        <v>1816</v>
      </c>
      <c r="C1815" s="1" t="s">
        <v>4</v>
      </c>
      <c r="D1815" s="1">
        <v>30.0</v>
      </c>
    </row>
    <row r="1816">
      <c r="B1816" s="1" t="s">
        <v>1817</v>
      </c>
      <c r="C1816" s="1" t="s">
        <v>4</v>
      </c>
      <c r="D1816" s="1">
        <v>30.0</v>
      </c>
    </row>
    <row r="1817">
      <c r="B1817" s="1" t="s">
        <v>1818</v>
      </c>
      <c r="C1817" s="1" t="s">
        <v>4</v>
      </c>
      <c r="D1817" s="1">
        <v>200.0</v>
      </c>
    </row>
    <row r="1818">
      <c r="B1818" s="1" t="s">
        <v>1819</v>
      </c>
      <c r="C1818" s="1" t="s">
        <v>4</v>
      </c>
      <c r="D1818" s="1">
        <v>400.0</v>
      </c>
    </row>
    <row r="1819">
      <c r="B1819" s="1" t="s">
        <v>1820</v>
      </c>
      <c r="C1819" s="1" t="s">
        <v>4</v>
      </c>
      <c r="D1819" s="1">
        <v>570.0</v>
      </c>
    </row>
    <row r="1820">
      <c r="B1820" s="1" t="s">
        <v>1821</v>
      </c>
      <c r="C1820" s="1" t="s">
        <v>4</v>
      </c>
      <c r="D1820" s="1">
        <v>35.0</v>
      </c>
    </row>
    <row r="1821">
      <c r="B1821" s="1" t="s">
        <v>1822</v>
      </c>
      <c r="C1821" s="1" t="s">
        <v>4</v>
      </c>
      <c r="D1821" s="1">
        <v>80.0</v>
      </c>
    </row>
    <row r="1822">
      <c r="B1822" s="1" t="s">
        <v>1823</v>
      </c>
      <c r="C1822" s="1" t="s">
        <v>4</v>
      </c>
      <c r="D1822" s="1">
        <v>80.0</v>
      </c>
    </row>
    <row r="1823">
      <c r="B1823" s="1" t="s">
        <v>1824</v>
      </c>
      <c r="C1823" s="1" t="s">
        <v>4</v>
      </c>
      <c r="D1823" s="1">
        <v>25.0</v>
      </c>
    </row>
    <row r="1824">
      <c r="B1824" s="1" t="s">
        <v>1825</v>
      </c>
      <c r="C1824" s="1" t="s">
        <v>4</v>
      </c>
      <c r="D1824" s="1">
        <v>25.0</v>
      </c>
    </row>
    <row r="1825">
      <c r="B1825" s="1" t="s">
        <v>1826</v>
      </c>
      <c r="C1825" s="1" t="s">
        <v>4</v>
      </c>
      <c r="D1825" s="1">
        <v>25.0</v>
      </c>
    </row>
    <row r="1826">
      <c r="B1826" s="1" t="s">
        <v>1827</v>
      </c>
      <c r="C1826" s="1" t="s">
        <v>4</v>
      </c>
      <c r="D1826" s="1">
        <v>30.0</v>
      </c>
    </row>
    <row r="1827">
      <c r="B1827" s="1" t="s">
        <v>1828</v>
      </c>
      <c r="C1827" s="1" t="s">
        <v>4</v>
      </c>
      <c r="D1827" s="1">
        <v>30.0</v>
      </c>
    </row>
    <row r="1828">
      <c r="B1828" s="1" t="s">
        <v>1829</v>
      </c>
      <c r="C1828" s="1" t="s">
        <v>4</v>
      </c>
      <c r="D1828" s="1">
        <v>30.0</v>
      </c>
    </row>
    <row r="1829">
      <c r="B1829" s="1" t="s">
        <v>1830</v>
      </c>
      <c r="C1829" s="1" t="s">
        <v>4</v>
      </c>
      <c r="D1829" s="1">
        <v>30.0</v>
      </c>
    </row>
    <row r="1830">
      <c r="B1830" s="1" t="s">
        <v>1831</v>
      </c>
      <c r="C1830" s="1" t="s">
        <v>4</v>
      </c>
      <c r="D1830" s="1">
        <v>30.0</v>
      </c>
    </row>
    <row r="1831">
      <c r="B1831" s="1" t="s">
        <v>1832</v>
      </c>
      <c r="C1831" s="1" t="s">
        <v>4</v>
      </c>
      <c r="D1831" s="1">
        <v>30.0</v>
      </c>
    </row>
    <row r="1832">
      <c r="B1832" s="1" t="s">
        <v>1833</v>
      </c>
      <c r="C1832" s="1" t="s">
        <v>4</v>
      </c>
    </row>
    <row r="1833">
      <c r="B1833" s="1" t="s">
        <v>1834</v>
      </c>
      <c r="C1833" s="1" t="s">
        <v>4</v>
      </c>
      <c r="D1833" s="1">
        <v>30.0</v>
      </c>
    </row>
    <row r="1834">
      <c r="B1834" s="1" t="s">
        <v>1835</v>
      </c>
      <c r="C1834" s="1" t="s">
        <v>4</v>
      </c>
      <c r="D1834" s="1">
        <v>30.0</v>
      </c>
    </row>
    <row r="1835">
      <c r="B1835" s="1" t="s">
        <v>1836</v>
      </c>
      <c r="C1835" s="1" t="s">
        <v>4</v>
      </c>
      <c r="D1835" s="1">
        <v>18.0</v>
      </c>
    </row>
    <row r="1836">
      <c r="B1836" s="1" t="s">
        <v>1837</v>
      </c>
      <c r="C1836" s="1" t="s">
        <v>4</v>
      </c>
      <c r="D1836" s="1">
        <v>35.0</v>
      </c>
    </row>
    <row r="1837">
      <c r="B1837" s="1" t="s">
        <v>1838</v>
      </c>
      <c r="C1837" s="1" t="s">
        <v>4</v>
      </c>
      <c r="D1837" s="1">
        <v>8.0</v>
      </c>
    </row>
    <row r="1838">
      <c r="B1838" s="1" t="s">
        <v>1839</v>
      </c>
      <c r="C1838" s="1" t="s">
        <v>4</v>
      </c>
      <c r="D1838" s="1">
        <v>15.0</v>
      </c>
    </row>
    <row r="1839">
      <c r="B1839" s="1" t="s">
        <v>1840</v>
      </c>
      <c r="C1839" s="1" t="s">
        <v>4</v>
      </c>
      <c r="D1839" s="1">
        <v>25.0</v>
      </c>
    </row>
    <row r="1840">
      <c r="B1840" s="1" t="s">
        <v>1841</v>
      </c>
      <c r="C1840" s="1" t="s">
        <v>4</v>
      </c>
      <c r="D1840" s="1">
        <v>60.0</v>
      </c>
    </row>
    <row r="1841">
      <c r="B1841" s="1" t="s">
        <v>1842</v>
      </c>
      <c r="C1841" s="1" t="s">
        <v>4</v>
      </c>
      <c r="D1841" s="1">
        <v>70.0</v>
      </c>
    </row>
    <row r="1842">
      <c r="B1842" s="1" t="s">
        <v>1843</v>
      </c>
      <c r="C1842" s="1" t="s">
        <v>4</v>
      </c>
      <c r="D1842" s="1">
        <v>70.0</v>
      </c>
    </row>
    <row r="1843">
      <c r="B1843" s="1" t="s">
        <v>1844</v>
      </c>
      <c r="C1843" s="1" t="s">
        <v>4</v>
      </c>
      <c r="D1843" s="1">
        <v>125.0</v>
      </c>
    </row>
    <row r="1844">
      <c r="B1844" s="1" t="s">
        <v>1845</v>
      </c>
      <c r="C1844" s="1" t="s">
        <v>4</v>
      </c>
      <c r="D1844" s="1">
        <v>140.0</v>
      </c>
    </row>
    <row r="1845">
      <c r="B1845" s="1" t="s">
        <v>1846</v>
      </c>
      <c r="C1845" s="1" t="s">
        <v>4</v>
      </c>
      <c r="D1845" s="1">
        <v>70.0</v>
      </c>
    </row>
    <row r="1846">
      <c r="B1846" s="1" t="s">
        <v>1847</v>
      </c>
      <c r="C1846" s="1" t="s">
        <v>4</v>
      </c>
      <c r="D1846" s="1">
        <v>80.0</v>
      </c>
    </row>
    <row r="1847">
      <c r="B1847" s="1" t="s">
        <v>1848</v>
      </c>
      <c r="C1847" s="1" t="s">
        <v>4</v>
      </c>
      <c r="D1847" s="1">
        <v>110.0</v>
      </c>
    </row>
    <row r="1848">
      <c r="B1848" s="1" t="s">
        <v>1849</v>
      </c>
      <c r="C1848" s="1" t="s">
        <v>4</v>
      </c>
      <c r="D1848" s="1">
        <v>110.0</v>
      </c>
    </row>
    <row r="1849">
      <c r="B1849" s="1" t="s">
        <v>1850</v>
      </c>
      <c r="C1849" s="1" t="s">
        <v>4</v>
      </c>
      <c r="D1849" s="1">
        <v>110.0</v>
      </c>
    </row>
    <row r="1850">
      <c r="B1850" s="1" t="s">
        <v>1851</v>
      </c>
      <c r="C1850" s="1" t="s">
        <v>4</v>
      </c>
      <c r="D1850" s="1">
        <v>50.0</v>
      </c>
    </row>
    <row r="1851">
      <c r="B1851" s="1" t="s">
        <v>1852</v>
      </c>
      <c r="C1851" s="1" t="s">
        <v>4</v>
      </c>
      <c r="D1851" s="1">
        <v>50.0</v>
      </c>
    </row>
    <row r="1852">
      <c r="B1852" s="1" t="s">
        <v>1853</v>
      </c>
      <c r="C1852" s="1" t="s">
        <v>4</v>
      </c>
      <c r="D1852" s="1">
        <v>50.0</v>
      </c>
    </row>
    <row r="1853">
      <c r="B1853" s="1" t="s">
        <v>1854</v>
      </c>
      <c r="C1853" s="1" t="s">
        <v>4</v>
      </c>
      <c r="D1853" s="1">
        <v>50.0</v>
      </c>
    </row>
    <row r="1854">
      <c r="B1854" s="1" t="s">
        <v>1855</v>
      </c>
      <c r="C1854" s="1" t="s">
        <v>4</v>
      </c>
      <c r="D1854" s="1">
        <v>60.0</v>
      </c>
    </row>
    <row r="1855">
      <c r="B1855" s="1" t="s">
        <v>1856</v>
      </c>
      <c r="C1855" s="1" t="s">
        <v>4</v>
      </c>
      <c r="D1855" s="1">
        <v>65.0</v>
      </c>
    </row>
    <row r="1856">
      <c r="B1856" s="1" t="s">
        <v>1857</v>
      </c>
      <c r="C1856" s="1" t="s">
        <v>4</v>
      </c>
      <c r="D1856" s="1">
        <v>65.0</v>
      </c>
    </row>
    <row r="1857">
      <c r="B1857" s="1" t="s">
        <v>1858</v>
      </c>
      <c r="C1857" s="1" t="s">
        <v>4</v>
      </c>
      <c r="D1857" s="1">
        <v>80.0</v>
      </c>
    </row>
    <row r="1858">
      <c r="B1858" s="1" t="s">
        <v>1859</v>
      </c>
      <c r="C1858" s="1" t="s">
        <v>4</v>
      </c>
      <c r="D1858" s="1">
        <v>65.0</v>
      </c>
    </row>
    <row r="1859">
      <c r="B1859" s="1" t="s">
        <v>1860</v>
      </c>
      <c r="C1859" s="1" t="s">
        <v>4</v>
      </c>
      <c r="D1859" s="1">
        <v>25.0</v>
      </c>
    </row>
    <row r="1860">
      <c r="B1860" s="1" t="s">
        <v>1861</v>
      </c>
      <c r="C1860" s="1" t="s">
        <v>4</v>
      </c>
      <c r="D1860" s="1">
        <v>25.0</v>
      </c>
    </row>
    <row r="1861">
      <c r="B1861" s="1" t="s">
        <v>1862</v>
      </c>
      <c r="C1861" s="1" t="s">
        <v>4</v>
      </c>
      <c r="D1861" s="1">
        <v>25.0</v>
      </c>
    </row>
    <row r="1862">
      <c r="B1862" s="1" t="s">
        <v>1863</v>
      </c>
      <c r="C1862" s="1" t="s">
        <v>4</v>
      </c>
      <c r="D1862" s="1">
        <v>25.0</v>
      </c>
    </row>
    <row r="1863">
      <c r="B1863" s="1" t="s">
        <v>1864</v>
      </c>
      <c r="C1863" s="1" t="s">
        <v>4</v>
      </c>
      <c r="D1863" s="1">
        <v>27.5</v>
      </c>
    </row>
    <row r="1864">
      <c r="B1864" s="1" t="s">
        <v>1865</v>
      </c>
      <c r="C1864" s="1" t="s">
        <v>4</v>
      </c>
      <c r="D1864" s="1">
        <v>25.0</v>
      </c>
    </row>
    <row r="1865">
      <c r="B1865" s="1" t="s">
        <v>1866</v>
      </c>
      <c r="C1865" s="1" t="s">
        <v>4</v>
      </c>
      <c r="D1865" s="1">
        <v>100.0</v>
      </c>
    </row>
    <row r="1866">
      <c r="B1866" s="1" t="s">
        <v>1867</v>
      </c>
      <c r="C1866" s="1" t="s">
        <v>4</v>
      </c>
      <c r="D1866" s="1">
        <v>150.0</v>
      </c>
    </row>
    <row r="1867">
      <c r="B1867" s="1" t="s">
        <v>1868</v>
      </c>
      <c r="C1867" s="1" t="s">
        <v>4</v>
      </c>
      <c r="D1867" s="1">
        <v>120.0</v>
      </c>
    </row>
    <row r="1868">
      <c r="B1868" s="1" t="s">
        <v>1869</v>
      </c>
      <c r="C1868" s="1" t="s">
        <v>4</v>
      </c>
      <c r="D1868" s="1">
        <v>125.0</v>
      </c>
    </row>
    <row r="1869">
      <c r="B1869" s="1" t="s">
        <v>1870</v>
      </c>
      <c r="C1869" s="1" t="s">
        <v>4</v>
      </c>
      <c r="D1869" s="1">
        <v>125.0</v>
      </c>
    </row>
    <row r="1870">
      <c r="B1870" s="1" t="s">
        <v>1871</v>
      </c>
      <c r="C1870" s="1" t="s">
        <v>4</v>
      </c>
      <c r="D1870" s="1">
        <v>100.0</v>
      </c>
    </row>
    <row r="1871">
      <c r="B1871" s="1" t="s">
        <v>1872</v>
      </c>
      <c r="C1871" s="1" t="s">
        <v>4</v>
      </c>
      <c r="D1871" s="1">
        <v>70.0</v>
      </c>
    </row>
    <row r="1872">
      <c r="B1872" s="1" t="s">
        <v>1873</v>
      </c>
      <c r="C1872" s="1" t="s">
        <v>4</v>
      </c>
      <c r="D1872" s="1">
        <v>30.0</v>
      </c>
    </row>
    <row r="1873">
      <c r="B1873" s="1" t="s">
        <v>1874</v>
      </c>
      <c r="C1873" s="1" t="s">
        <v>4</v>
      </c>
      <c r="D1873" s="1">
        <v>300.0</v>
      </c>
    </row>
    <row r="1874">
      <c r="B1874" s="1" t="s">
        <v>1875</v>
      </c>
      <c r="C1874" s="1" t="s">
        <v>4</v>
      </c>
      <c r="D1874" s="1">
        <v>60.0</v>
      </c>
    </row>
    <row r="1875">
      <c r="B1875" s="1" t="s">
        <v>1876</v>
      </c>
      <c r="C1875" s="1" t="s">
        <v>4</v>
      </c>
      <c r="D1875" s="1">
        <v>300.0</v>
      </c>
    </row>
    <row r="1876">
      <c r="B1876" s="1" t="s">
        <v>1877</v>
      </c>
      <c r="C1876" s="1" t="s">
        <v>4</v>
      </c>
      <c r="D1876" s="1">
        <v>30.0</v>
      </c>
    </row>
    <row r="1877">
      <c r="B1877" s="1" t="s">
        <v>1878</v>
      </c>
      <c r="C1877" s="1" t="s">
        <v>4</v>
      </c>
      <c r="D1877" s="1">
        <v>105.0</v>
      </c>
    </row>
    <row r="1878">
      <c r="B1878" s="1" t="s">
        <v>1879</v>
      </c>
      <c r="C1878" s="1" t="s">
        <v>4</v>
      </c>
      <c r="D1878" s="1">
        <v>105.0</v>
      </c>
    </row>
    <row r="1879">
      <c r="B1879" s="1" t="s">
        <v>1880</v>
      </c>
      <c r="C1879" s="1" t="s">
        <v>4</v>
      </c>
      <c r="D1879" s="1">
        <v>125.0</v>
      </c>
    </row>
    <row r="1880">
      <c r="B1880" s="1" t="s">
        <v>1881</v>
      </c>
      <c r="C1880" s="1" t="s">
        <v>4</v>
      </c>
      <c r="D1880" s="1">
        <v>45.0</v>
      </c>
    </row>
    <row r="1881">
      <c r="B1881" s="1" t="s">
        <v>1882</v>
      </c>
      <c r="C1881" s="1" t="s">
        <v>4</v>
      </c>
      <c r="D1881" s="1">
        <v>45.0</v>
      </c>
    </row>
    <row r="1882">
      <c r="B1882" s="1" t="s">
        <v>1883</v>
      </c>
      <c r="C1882" s="1" t="s">
        <v>4</v>
      </c>
      <c r="D1882" s="1">
        <v>45.0</v>
      </c>
    </row>
    <row r="1883">
      <c r="B1883" s="1" t="s">
        <v>1884</v>
      </c>
      <c r="C1883" s="1" t="s">
        <v>4</v>
      </c>
      <c r="D1883" s="1">
        <v>55.0</v>
      </c>
    </row>
    <row r="1884">
      <c r="B1884" s="1" t="s">
        <v>1885</v>
      </c>
      <c r="C1884" s="1" t="s">
        <v>4</v>
      </c>
      <c r="D1884" s="1">
        <v>55.0</v>
      </c>
    </row>
    <row r="1885">
      <c r="B1885" s="1" t="s">
        <v>1886</v>
      </c>
      <c r="C1885" s="1" t="s">
        <v>4</v>
      </c>
      <c r="D1885" s="1">
        <v>55.0</v>
      </c>
    </row>
    <row r="1886">
      <c r="B1886" s="1" t="s">
        <v>1887</v>
      </c>
      <c r="C1886" s="1" t="s">
        <v>4</v>
      </c>
      <c r="D1886" s="1">
        <v>55.0</v>
      </c>
    </row>
    <row r="1887">
      <c r="B1887" s="1" t="s">
        <v>1888</v>
      </c>
      <c r="C1887" s="1" t="s">
        <v>4</v>
      </c>
      <c r="D1887" s="1">
        <v>125.0</v>
      </c>
    </row>
    <row r="1888">
      <c r="B1888" s="1" t="s">
        <v>1889</v>
      </c>
      <c r="C1888" s="1" t="s">
        <v>4</v>
      </c>
      <c r="D1888" s="1">
        <v>125.0</v>
      </c>
    </row>
    <row r="1889">
      <c r="B1889" s="1" t="s">
        <v>1890</v>
      </c>
      <c r="C1889" s="1" t="s">
        <v>4</v>
      </c>
      <c r="D1889" s="1">
        <v>215.0</v>
      </c>
    </row>
    <row r="1890">
      <c r="B1890" s="1" t="s">
        <v>1891</v>
      </c>
      <c r="C1890" s="1" t="s">
        <v>4</v>
      </c>
      <c r="D1890" s="1">
        <v>110.0</v>
      </c>
    </row>
    <row r="1891">
      <c r="B1891" s="1" t="s">
        <v>1892</v>
      </c>
      <c r="C1891" s="1" t="s">
        <v>4</v>
      </c>
      <c r="D1891" s="1">
        <v>110.0</v>
      </c>
    </row>
    <row r="1892">
      <c r="B1892" s="1" t="s">
        <v>1893</v>
      </c>
      <c r="C1892" s="1" t="s">
        <v>4</v>
      </c>
      <c r="D1892" s="1">
        <v>110.0</v>
      </c>
    </row>
    <row r="1893">
      <c r="B1893" s="1" t="s">
        <v>1894</v>
      </c>
      <c r="C1893" s="1" t="s">
        <v>4</v>
      </c>
      <c r="D1893" s="1">
        <v>110.0</v>
      </c>
    </row>
    <row r="1894">
      <c r="B1894" s="1" t="s">
        <v>1895</v>
      </c>
      <c r="C1894" s="1" t="s">
        <v>4</v>
      </c>
      <c r="D1894" s="1">
        <v>40.0</v>
      </c>
    </row>
    <row r="1895">
      <c r="B1895" s="1" t="s">
        <v>1896</v>
      </c>
      <c r="C1895" s="1" t="s">
        <v>4</v>
      </c>
      <c r="D1895" s="1">
        <v>40.0</v>
      </c>
    </row>
    <row r="1896">
      <c r="B1896" s="1" t="s">
        <v>1897</v>
      </c>
      <c r="C1896" s="1" t="s">
        <v>4</v>
      </c>
      <c r="D1896" s="1">
        <v>40.0</v>
      </c>
    </row>
    <row r="1897">
      <c r="B1897" s="1" t="s">
        <v>1898</v>
      </c>
      <c r="C1897" s="1" t="s">
        <v>4</v>
      </c>
      <c r="D1897" s="1">
        <v>40.0</v>
      </c>
    </row>
    <row r="1898">
      <c r="B1898" s="1" t="s">
        <v>1899</v>
      </c>
      <c r="C1898" s="1" t="s">
        <v>4</v>
      </c>
      <c r="D1898" s="1">
        <v>40.0</v>
      </c>
    </row>
    <row r="1899">
      <c r="B1899" s="1" t="s">
        <v>1900</v>
      </c>
      <c r="C1899" s="1" t="s">
        <v>4</v>
      </c>
      <c r="D1899" s="1">
        <v>40.0</v>
      </c>
    </row>
    <row r="1900">
      <c r="B1900" s="1" t="s">
        <v>1901</v>
      </c>
      <c r="C1900" s="1" t="s">
        <v>4</v>
      </c>
      <c r="D1900" s="1">
        <v>40.0</v>
      </c>
    </row>
    <row r="1901">
      <c r="B1901" s="1" t="s">
        <v>1902</v>
      </c>
      <c r="C1901" s="1" t="s">
        <v>4</v>
      </c>
      <c r="D1901" s="1">
        <v>40.0</v>
      </c>
    </row>
    <row r="1902">
      <c r="B1902" s="1" t="s">
        <v>1903</v>
      </c>
      <c r="C1902" s="1" t="s">
        <v>4</v>
      </c>
      <c r="D1902" s="1">
        <v>40.0</v>
      </c>
    </row>
    <row r="1903">
      <c r="B1903" s="1" t="s">
        <v>1904</v>
      </c>
      <c r="C1903" s="1" t="s">
        <v>4</v>
      </c>
      <c r="D1903" s="1">
        <v>40.0</v>
      </c>
    </row>
    <row r="1904">
      <c r="B1904" s="1" t="s">
        <v>1905</v>
      </c>
      <c r="C1904" s="1" t="s">
        <v>4</v>
      </c>
      <c r="D1904" s="1">
        <v>40.0</v>
      </c>
    </row>
    <row r="1905">
      <c r="B1905" s="1" t="s">
        <v>1906</v>
      </c>
      <c r="C1905" s="1" t="s">
        <v>4</v>
      </c>
      <c r="D1905" s="1">
        <v>40.0</v>
      </c>
    </row>
    <row r="1906">
      <c r="B1906" s="1" t="s">
        <v>1907</v>
      </c>
      <c r="C1906" s="1" t="s">
        <v>4</v>
      </c>
      <c r="D1906" s="1">
        <v>40.0</v>
      </c>
    </row>
    <row r="1907">
      <c r="B1907" s="1" t="s">
        <v>1908</v>
      </c>
      <c r="C1907" s="1" t="s">
        <v>4</v>
      </c>
      <c r="D1907" s="1">
        <v>40.0</v>
      </c>
    </row>
    <row r="1908">
      <c r="B1908" s="1" t="s">
        <v>1909</v>
      </c>
      <c r="C1908" s="1" t="s">
        <v>4</v>
      </c>
      <c r="D1908" s="1">
        <v>40.0</v>
      </c>
    </row>
    <row r="1909">
      <c r="B1909" s="1" t="s">
        <v>1910</v>
      </c>
      <c r="C1909" s="1" t="s">
        <v>4</v>
      </c>
      <c r="D1909" s="1">
        <v>40.0</v>
      </c>
    </row>
    <row r="1910">
      <c r="B1910" s="1" t="s">
        <v>1911</v>
      </c>
      <c r="C1910" s="1" t="s">
        <v>4</v>
      </c>
      <c r="D1910" s="1">
        <v>40.0</v>
      </c>
    </row>
    <row r="1911">
      <c r="B1911" s="1" t="s">
        <v>1912</v>
      </c>
      <c r="C1911" s="1" t="s">
        <v>4</v>
      </c>
      <c r="D1911" s="1">
        <v>40.0</v>
      </c>
    </row>
    <row r="1912">
      <c r="B1912" s="1" t="s">
        <v>1913</v>
      </c>
      <c r="C1912" s="1" t="s">
        <v>4</v>
      </c>
      <c r="D1912" s="1">
        <v>40.0</v>
      </c>
    </row>
    <row r="1913">
      <c r="B1913" s="1" t="s">
        <v>1914</v>
      </c>
      <c r="C1913" s="1" t="s">
        <v>4</v>
      </c>
      <c r="D1913" s="1">
        <v>40.0</v>
      </c>
    </row>
    <row r="1914">
      <c r="B1914" s="1" t="s">
        <v>1915</v>
      </c>
      <c r="C1914" s="1" t="s">
        <v>4</v>
      </c>
      <c r="D1914" s="1">
        <v>40.0</v>
      </c>
    </row>
    <row r="1915">
      <c r="B1915" s="1" t="s">
        <v>1916</v>
      </c>
      <c r="C1915" s="1" t="s">
        <v>4</v>
      </c>
      <c r="D1915" s="1">
        <v>40.0</v>
      </c>
    </row>
    <row r="1916">
      <c r="B1916" s="1" t="s">
        <v>1917</v>
      </c>
      <c r="C1916" s="1" t="s">
        <v>4</v>
      </c>
      <c r="D1916" s="1">
        <v>40.0</v>
      </c>
    </row>
    <row r="1917">
      <c r="B1917" s="1" t="s">
        <v>1918</v>
      </c>
      <c r="C1917" s="1" t="s">
        <v>4</v>
      </c>
      <c r="D1917" s="1">
        <v>40.0</v>
      </c>
    </row>
    <row r="1918">
      <c r="B1918" s="1" t="s">
        <v>1919</v>
      </c>
      <c r="C1918" s="1" t="s">
        <v>4</v>
      </c>
      <c r="D1918" s="1">
        <v>40.0</v>
      </c>
    </row>
    <row r="1919">
      <c r="B1919" s="1" t="s">
        <v>1920</v>
      </c>
      <c r="C1919" s="1" t="s">
        <v>4</v>
      </c>
      <c r="D1919" s="1">
        <v>40.0</v>
      </c>
    </row>
    <row r="1920">
      <c r="B1920" s="1" t="s">
        <v>1921</v>
      </c>
      <c r="C1920" s="1" t="s">
        <v>4</v>
      </c>
      <c r="D1920" s="1">
        <v>30.0</v>
      </c>
    </row>
    <row r="1921">
      <c r="B1921" s="1" t="s">
        <v>1922</v>
      </c>
      <c r="C1921" s="1" t="s">
        <v>4</v>
      </c>
      <c r="D1921" s="1">
        <v>30.0</v>
      </c>
    </row>
    <row r="1922">
      <c r="B1922" s="1" t="s">
        <v>1923</v>
      </c>
      <c r="C1922" s="1" t="s">
        <v>4</v>
      </c>
      <c r="D1922" s="1">
        <v>35.0</v>
      </c>
    </row>
    <row r="1923">
      <c r="B1923" s="1" t="s">
        <v>1924</v>
      </c>
      <c r="C1923" s="1" t="s">
        <v>4</v>
      </c>
      <c r="D1923" s="1">
        <v>35.0</v>
      </c>
    </row>
    <row r="1924">
      <c r="B1924" s="1" t="s">
        <v>1925</v>
      </c>
      <c r="C1924" s="1" t="s">
        <v>4</v>
      </c>
      <c r="D1924" s="1">
        <v>35.0</v>
      </c>
    </row>
    <row r="1925">
      <c r="B1925" s="1" t="s">
        <v>1926</v>
      </c>
      <c r="C1925" s="1" t="s">
        <v>4</v>
      </c>
      <c r="D1925" s="1">
        <v>35.0</v>
      </c>
    </row>
    <row r="1926">
      <c r="B1926" s="1" t="s">
        <v>1927</v>
      </c>
      <c r="C1926" s="1" t="s">
        <v>4</v>
      </c>
      <c r="D1926" s="1">
        <v>35.0</v>
      </c>
    </row>
    <row r="1927">
      <c r="B1927" s="1" t="s">
        <v>1928</v>
      </c>
      <c r="C1927" s="1" t="s">
        <v>4</v>
      </c>
      <c r="D1927" s="1">
        <v>35.0</v>
      </c>
    </row>
    <row r="1928">
      <c r="B1928" s="1" t="s">
        <v>1929</v>
      </c>
      <c r="C1928" s="1" t="s">
        <v>4</v>
      </c>
      <c r="D1928" s="1">
        <v>35.0</v>
      </c>
    </row>
    <row r="1929">
      <c r="B1929" s="1" t="s">
        <v>1930</v>
      </c>
      <c r="C1929" s="1" t="s">
        <v>4</v>
      </c>
      <c r="D1929" s="1">
        <v>35.0</v>
      </c>
    </row>
    <row r="1930">
      <c r="B1930" s="1" t="s">
        <v>1931</v>
      </c>
      <c r="C1930" s="1" t="s">
        <v>4</v>
      </c>
      <c r="D1930" s="1">
        <v>35.0</v>
      </c>
    </row>
    <row r="1931">
      <c r="B1931" s="1" t="s">
        <v>1932</v>
      </c>
      <c r="C1931" s="1" t="s">
        <v>4</v>
      </c>
      <c r="D1931" s="1">
        <v>35.0</v>
      </c>
    </row>
    <row r="1932">
      <c r="B1932" s="1" t="s">
        <v>1933</v>
      </c>
      <c r="C1932" s="1" t="s">
        <v>4</v>
      </c>
      <c r="D1932" s="1">
        <v>40.0</v>
      </c>
    </row>
    <row r="1933">
      <c r="B1933" s="1" t="s">
        <v>1934</v>
      </c>
      <c r="C1933" s="1" t="s">
        <v>4</v>
      </c>
      <c r="D1933" s="1">
        <v>30.0</v>
      </c>
    </row>
    <row r="1934">
      <c r="B1934" s="1" t="s">
        <v>1935</v>
      </c>
      <c r="C1934" s="1" t="s">
        <v>4</v>
      </c>
      <c r="D1934" s="1">
        <v>30.0</v>
      </c>
    </row>
    <row r="1935">
      <c r="B1935" s="1" t="s">
        <v>1936</v>
      </c>
      <c r="C1935" s="1" t="s">
        <v>4</v>
      </c>
      <c r="D1935" s="1">
        <v>30.0</v>
      </c>
    </row>
    <row r="1936">
      <c r="B1936" s="1" t="s">
        <v>1937</v>
      </c>
      <c r="C1936" s="1" t="s">
        <v>4</v>
      </c>
      <c r="D1936" s="1">
        <v>30.0</v>
      </c>
    </row>
    <row r="1937">
      <c r="B1937" s="1" t="s">
        <v>1938</v>
      </c>
      <c r="C1937" s="1" t="s">
        <v>4</v>
      </c>
      <c r="D1937" s="1">
        <v>50.0</v>
      </c>
    </row>
    <row r="1938">
      <c r="B1938" s="1" t="s">
        <v>1939</v>
      </c>
      <c r="C1938" s="1" t="s">
        <v>4</v>
      </c>
      <c r="D1938" s="1">
        <v>45.0</v>
      </c>
    </row>
    <row r="1939">
      <c r="B1939" s="1" t="s">
        <v>1940</v>
      </c>
      <c r="C1939" s="1" t="s">
        <v>4</v>
      </c>
      <c r="D1939" s="1">
        <v>20.0</v>
      </c>
    </row>
    <row r="1940">
      <c r="B1940" s="1" t="s">
        <v>1941</v>
      </c>
      <c r="C1940" s="1" t="s">
        <v>4</v>
      </c>
      <c r="D1940" s="1">
        <v>20.0</v>
      </c>
    </row>
    <row r="1941">
      <c r="B1941" s="1" t="s">
        <v>1942</v>
      </c>
      <c r="C1941" s="1" t="s">
        <v>4</v>
      </c>
      <c r="D1941" s="1">
        <v>20.0</v>
      </c>
    </row>
    <row r="1942">
      <c r="B1942" s="1" t="s">
        <v>1943</v>
      </c>
      <c r="C1942" s="1" t="s">
        <v>4</v>
      </c>
      <c r="D1942" s="1">
        <v>20.0</v>
      </c>
    </row>
    <row r="1943">
      <c r="B1943" s="1" t="s">
        <v>1944</v>
      </c>
      <c r="C1943" s="1" t="s">
        <v>4</v>
      </c>
      <c r="D1943" s="1">
        <v>20.0</v>
      </c>
    </row>
    <row r="1944">
      <c r="B1944" s="1" t="s">
        <v>1945</v>
      </c>
      <c r="C1944" s="1" t="s">
        <v>4</v>
      </c>
      <c r="D1944" s="1">
        <v>15.0</v>
      </c>
    </row>
    <row r="1945">
      <c r="B1945" s="1" t="s">
        <v>1946</v>
      </c>
      <c r="C1945" s="1" t="s">
        <v>4</v>
      </c>
      <c r="D1945" s="1">
        <v>15.0</v>
      </c>
    </row>
    <row r="1946">
      <c r="B1946" s="1" t="s">
        <v>1947</v>
      </c>
      <c r="C1946" s="1" t="s">
        <v>4</v>
      </c>
      <c r="D1946" s="1">
        <v>39.0</v>
      </c>
    </row>
    <row r="1947">
      <c r="B1947" s="1" t="s">
        <v>1948</v>
      </c>
      <c r="C1947" s="1" t="s">
        <v>4</v>
      </c>
      <c r="D1947" s="1">
        <v>39.0</v>
      </c>
    </row>
    <row r="1948">
      <c r="B1948" s="1" t="s">
        <v>1949</v>
      </c>
      <c r="C1948" s="1" t="s">
        <v>4</v>
      </c>
      <c r="D1948" s="1">
        <v>39.0</v>
      </c>
    </row>
    <row r="1949">
      <c r="B1949" s="1" t="s">
        <v>1950</v>
      </c>
      <c r="C1949" s="1" t="s">
        <v>4</v>
      </c>
      <c r="D1949" s="1">
        <v>39.0</v>
      </c>
    </row>
    <row r="1950">
      <c r="B1950" s="1" t="s">
        <v>1951</v>
      </c>
      <c r="C1950" s="1" t="s">
        <v>4</v>
      </c>
      <c r="D1950" s="1">
        <v>30.0</v>
      </c>
    </row>
    <row r="1951">
      <c r="B1951" s="1" t="s">
        <v>1952</v>
      </c>
      <c r="C1951" s="1" t="s">
        <v>4</v>
      </c>
      <c r="D1951" s="1">
        <v>30.0</v>
      </c>
    </row>
    <row r="1952">
      <c r="B1952" s="1" t="s">
        <v>1953</v>
      </c>
      <c r="C1952" s="1" t="s">
        <v>4</v>
      </c>
      <c r="D1952" s="1">
        <v>30.0</v>
      </c>
    </row>
    <row r="1953">
      <c r="B1953" s="1" t="s">
        <v>1954</v>
      </c>
      <c r="C1953" s="1" t="s">
        <v>4</v>
      </c>
      <c r="D1953" s="1">
        <v>30.0</v>
      </c>
    </row>
    <row r="1954">
      <c r="B1954" s="1" t="s">
        <v>1955</v>
      </c>
      <c r="C1954" s="1" t="s">
        <v>4</v>
      </c>
      <c r="D1954" s="1">
        <v>35.0</v>
      </c>
    </row>
    <row r="1955">
      <c r="B1955" s="1" t="s">
        <v>1956</v>
      </c>
      <c r="C1955" s="1" t="s">
        <v>4</v>
      </c>
      <c r="D1955" s="1">
        <v>35.0</v>
      </c>
    </row>
    <row r="1956">
      <c r="B1956" s="1" t="s">
        <v>1957</v>
      </c>
      <c r="C1956" s="1" t="s">
        <v>4</v>
      </c>
      <c r="D1956" s="1">
        <v>35.0</v>
      </c>
    </row>
    <row r="1957">
      <c r="B1957" s="1" t="s">
        <v>1958</v>
      </c>
      <c r="C1957" s="1" t="s">
        <v>4</v>
      </c>
      <c r="D1957" s="1">
        <v>35.0</v>
      </c>
    </row>
    <row r="1958">
      <c r="B1958" s="1" t="s">
        <v>1959</v>
      </c>
      <c r="C1958" s="1" t="s">
        <v>4</v>
      </c>
      <c r="D1958" s="1">
        <v>35.0</v>
      </c>
    </row>
    <row r="1959">
      <c r="B1959" s="1" t="s">
        <v>1960</v>
      </c>
      <c r="C1959" s="1" t="s">
        <v>4</v>
      </c>
      <c r="D1959" s="1">
        <v>35.0</v>
      </c>
    </row>
    <row r="1960">
      <c r="B1960" s="1" t="s">
        <v>1961</v>
      </c>
      <c r="C1960" s="1" t="s">
        <v>4</v>
      </c>
      <c r="D1960" s="1">
        <v>35.0</v>
      </c>
    </row>
    <row r="1961">
      <c r="B1961" s="1" t="s">
        <v>1962</v>
      </c>
      <c r="C1961" s="1" t="s">
        <v>4</v>
      </c>
      <c r="D1961" s="1">
        <v>35.0</v>
      </c>
    </row>
    <row r="1962">
      <c r="B1962" s="1" t="s">
        <v>1963</v>
      </c>
      <c r="C1962" s="1" t="s">
        <v>4</v>
      </c>
      <c r="D1962" s="1">
        <v>20.0</v>
      </c>
    </row>
    <row r="1963">
      <c r="B1963" s="1" t="s">
        <v>1964</v>
      </c>
      <c r="C1963" s="1" t="s">
        <v>4</v>
      </c>
      <c r="D1963" s="1">
        <v>20.0</v>
      </c>
    </row>
    <row r="1964">
      <c r="B1964" s="1" t="s">
        <v>1965</v>
      </c>
      <c r="C1964" s="1" t="s">
        <v>4</v>
      </c>
      <c r="D1964" s="1">
        <v>20.0</v>
      </c>
    </row>
    <row r="1965">
      <c r="B1965" s="1" t="s">
        <v>1966</v>
      </c>
      <c r="C1965" s="1" t="s">
        <v>4</v>
      </c>
      <c r="D1965" s="1">
        <v>20.0</v>
      </c>
    </row>
    <row r="1966">
      <c r="B1966" s="1" t="s">
        <v>1967</v>
      </c>
      <c r="C1966" s="1" t="s">
        <v>4</v>
      </c>
      <c r="D1966" s="1">
        <v>20.0</v>
      </c>
    </row>
    <row r="1967">
      <c r="B1967" s="1" t="s">
        <v>1968</v>
      </c>
      <c r="C1967" s="1" t="s">
        <v>4</v>
      </c>
      <c r="D1967" s="1">
        <v>20.0</v>
      </c>
    </row>
    <row r="1968">
      <c r="B1968" s="1" t="s">
        <v>1969</v>
      </c>
      <c r="C1968" s="1" t="s">
        <v>4</v>
      </c>
      <c r="D1968" s="1">
        <v>20.0</v>
      </c>
    </row>
    <row r="1969">
      <c r="B1969" s="1" t="s">
        <v>1970</v>
      </c>
      <c r="C1969" s="1" t="s">
        <v>4</v>
      </c>
      <c r="D1969" s="1">
        <v>20.0</v>
      </c>
    </row>
    <row r="1970">
      <c r="B1970" s="1" t="s">
        <v>1971</v>
      </c>
      <c r="C1970" s="1" t="s">
        <v>4</v>
      </c>
      <c r="D1970" s="1">
        <v>5.0</v>
      </c>
    </row>
    <row r="1971">
      <c r="B1971" s="1" t="s">
        <v>1972</v>
      </c>
      <c r="C1971" s="1" t="s">
        <v>4</v>
      </c>
      <c r="D1971" s="1">
        <v>12.0</v>
      </c>
    </row>
    <row r="1972">
      <c r="B1972" s="1" t="s">
        <v>1973</v>
      </c>
      <c r="C1972" s="1" t="s">
        <v>4</v>
      </c>
      <c r="D1972" s="1" t="s">
        <v>1974</v>
      </c>
    </row>
    <row r="1973">
      <c r="B1973" s="1" t="s">
        <v>1975</v>
      </c>
      <c r="C1973" s="1" t="s">
        <v>4</v>
      </c>
      <c r="D1973" s="1">
        <v>12.0</v>
      </c>
    </row>
    <row r="1974">
      <c r="B1974" s="1" t="s">
        <v>1976</v>
      </c>
      <c r="C1974" s="1" t="s">
        <v>4</v>
      </c>
      <c r="D1974" s="1" t="s">
        <v>1974</v>
      </c>
    </row>
    <row r="1975">
      <c r="B1975" s="1" t="s">
        <v>1977</v>
      </c>
      <c r="C1975" s="1" t="s">
        <v>4</v>
      </c>
      <c r="D1975" s="1">
        <v>12.0</v>
      </c>
    </row>
    <row r="1976">
      <c r="B1976" s="1" t="s">
        <v>1978</v>
      </c>
      <c r="C1976" s="1" t="s">
        <v>4</v>
      </c>
      <c r="D1976" s="1">
        <v>12.0</v>
      </c>
    </row>
    <row r="1977">
      <c r="B1977" s="1" t="s">
        <v>1979</v>
      </c>
      <c r="C1977" s="1" t="s">
        <v>4</v>
      </c>
      <c r="D1977" s="1">
        <v>12.0</v>
      </c>
    </row>
    <row r="1978">
      <c r="B1978" s="1" t="s">
        <v>1980</v>
      </c>
      <c r="C1978" s="1" t="s">
        <v>4</v>
      </c>
      <c r="D1978" s="1">
        <v>12.0</v>
      </c>
    </row>
    <row r="1979">
      <c r="B1979" s="1" t="s">
        <v>1981</v>
      </c>
      <c r="C1979" s="1" t="s">
        <v>4</v>
      </c>
      <c r="D1979" s="1">
        <v>2.5</v>
      </c>
    </row>
    <row r="1980">
      <c r="B1980" s="1" t="s">
        <v>1982</v>
      </c>
      <c r="C1980" s="1" t="s">
        <v>4</v>
      </c>
      <c r="D1980" s="1">
        <v>8.0</v>
      </c>
    </row>
    <row r="1981">
      <c r="B1981" s="1" t="s">
        <v>1983</v>
      </c>
      <c r="C1981" s="1" t="s">
        <v>4</v>
      </c>
      <c r="D1981" s="1">
        <v>145.0</v>
      </c>
    </row>
    <row r="1982">
      <c r="B1982" s="1" t="s">
        <v>1984</v>
      </c>
      <c r="C1982" s="1" t="s">
        <v>4</v>
      </c>
      <c r="D1982" s="1">
        <v>145.0</v>
      </c>
    </row>
    <row r="1983">
      <c r="B1983" s="1" t="s">
        <v>1985</v>
      </c>
      <c r="C1983" s="1" t="s">
        <v>4</v>
      </c>
      <c r="D1983" s="1">
        <v>90.0</v>
      </c>
    </row>
    <row r="1984">
      <c r="B1984" s="1" t="s">
        <v>1986</v>
      </c>
      <c r="C1984" s="1" t="s">
        <v>4</v>
      </c>
      <c r="D1984" s="1">
        <v>70.0</v>
      </c>
    </row>
    <row r="1985">
      <c r="B1985" s="1" t="s">
        <v>1987</v>
      </c>
      <c r="C1985" s="1" t="s">
        <v>4</v>
      </c>
      <c r="D1985" s="1">
        <v>70.0</v>
      </c>
    </row>
    <row r="1986">
      <c r="B1986" s="1" t="s">
        <v>1988</v>
      </c>
      <c r="C1986" s="1" t="s">
        <v>4</v>
      </c>
      <c r="D1986" s="1">
        <v>70.0</v>
      </c>
    </row>
    <row r="1987">
      <c r="B1987" s="1" t="s">
        <v>1989</v>
      </c>
      <c r="C1987" s="1" t="s">
        <v>4</v>
      </c>
      <c r="D1987" s="1">
        <v>70.0</v>
      </c>
    </row>
    <row r="1988">
      <c r="B1988" s="1" t="s">
        <v>1990</v>
      </c>
      <c r="C1988" s="1" t="s">
        <v>4</v>
      </c>
      <c r="D1988" s="1">
        <v>60.0</v>
      </c>
    </row>
    <row r="1989">
      <c r="B1989" s="1" t="s">
        <v>1991</v>
      </c>
      <c r="C1989" s="1" t="s">
        <v>4</v>
      </c>
      <c r="D1989" s="1">
        <v>60.0</v>
      </c>
    </row>
    <row r="1990">
      <c r="B1990" s="1" t="s">
        <v>1992</v>
      </c>
      <c r="C1990" s="1" t="s">
        <v>4</v>
      </c>
      <c r="D1990" s="1">
        <v>60.0</v>
      </c>
    </row>
    <row r="1991">
      <c r="B1991" s="1" t="s">
        <v>1993</v>
      </c>
      <c r="C1991" s="1" t="s">
        <v>4</v>
      </c>
      <c r="D1991" s="1">
        <v>60.0</v>
      </c>
    </row>
    <row r="1992">
      <c r="B1992" s="1" t="s">
        <v>1994</v>
      </c>
      <c r="C1992" s="1" t="s">
        <v>4</v>
      </c>
      <c r="D1992" s="1">
        <v>60.0</v>
      </c>
    </row>
    <row r="1993">
      <c r="B1993" s="1" t="s">
        <v>1995</v>
      </c>
      <c r="C1993" s="1" t="s">
        <v>4</v>
      </c>
      <c r="D1993" s="1">
        <v>60.0</v>
      </c>
    </row>
    <row r="1994">
      <c r="B1994" s="1" t="s">
        <v>1996</v>
      </c>
      <c r="C1994" s="1" t="s">
        <v>4</v>
      </c>
      <c r="D1994" s="1">
        <v>60.0</v>
      </c>
    </row>
    <row r="1995">
      <c r="B1995" s="1" t="s">
        <v>1997</v>
      </c>
      <c r="C1995" s="1" t="s">
        <v>4</v>
      </c>
      <c r="D1995" s="1">
        <v>60.0</v>
      </c>
    </row>
    <row r="1996">
      <c r="B1996" s="1" t="s">
        <v>1998</v>
      </c>
      <c r="C1996" s="1" t="s">
        <v>4</v>
      </c>
      <c r="D1996" s="1">
        <v>60.0</v>
      </c>
    </row>
    <row r="1997">
      <c r="B1997" s="1" t="s">
        <v>1999</v>
      </c>
      <c r="C1997" s="1" t="s">
        <v>4</v>
      </c>
      <c r="D1997" s="1">
        <v>60.0</v>
      </c>
    </row>
    <row r="1998">
      <c r="B1998" s="1" t="s">
        <v>2000</v>
      </c>
      <c r="C1998" s="1" t="s">
        <v>4</v>
      </c>
      <c r="D1998" s="1">
        <v>60.0</v>
      </c>
    </row>
    <row r="1999">
      <c r="B1999" s="1" t="s">
        <v>2001</v>
      </c>
      <c r="C1999" s="1" t="s">
        <v>4</v>
      </c>
      <c r="D1999" s="1">
        <v>60.0</v>
      </c>
    </row>
    <row r="2000">
      <c r="B2000" s="1" t="s">
        <v>2002</v>
      </c>
      <c r="C2000" s="1" t="s">
        <v>4</v>
      </c>
      <c r="D2000" s="1">
        <v>50.0</v>
      </c>
    </row>
    <row r="2001">
      <c r="B2001" s="1" t="s">
        <v>2003</v>
      </c>
      <c r="C2001" s="1" t="s">
        <v>4</v>
      </c>
      <c r="D2001" s="1">
        <v>50.0</v>
      </c>
    </row>
    <row r="2002">
      <c r="B2002" s="1" t="s">
        <v>2004</v>
      </c>
      <c r="C2002" s="1" t="s">
        <v>4</v>
      </c>
      <c r="D2002" s="1">
        <v>50.0</v>
      </c>
    </row>
    <row r="2003">
      <c r="B2003" s="1" t="s">
        <v>2005</v>
      </c>
      <c r="C2003" s="1" t="s">
        <v>4</v>
      </c>
      <c r="D2003" s="1">
        <v>50.0</v>
      </c>
    </row>
    <row r="2004">
      <c r="B2004" s="1" t="s">
        <v>2006</v>
      </c>
      <c r="C2004" s="1" t="s">
        <v>4</v>
      </c>
      <c r="D2004" s="1">
        <v>10.0</v>
      </c>
    </row>
    <row r="2005">
      <c r="B2005" s="1" t="s">
        <v>2007</v>
      </c>
      <c r="C2005" s="1" t="s">
        <v>4</v>
      </c>
      <c r="D2005" s="1">
        <v>5.5</v>
      </c>
    </row>
    <row r="2006">
      <c r="B2006" s="1" t="s">
        <v>2008</v>
      </c>
      <c r="C2006" s="1" t="s">
        <v>4</v>
      </c>
      <c r="D2006" s="1">
        <v>2.5</v>
      </c>
    </row>
    <row r="2007">
      <c r="B2007" s="1" t="s">
        <v>2009</v>
      </c>
      <c r="C2007" s="1" t="s">
        <v>4</v>
      </c>
      <c r="D2007" s="1">
        <v>13.0</v>
      </c>
    </row>
    <row r="2008">
      <c r="B2008" s="1" t="s">
        <v>2010</v>
      </c>
      <c r="C2008" s="1" t="s">
        <v>4</v>
      </c>
      <c r="D2008" s="1">
        <v>10.0</v>
      </c>
    </row>
    <row r="2009">
      <c r="B2009" s="1" t="s">
        <v>2011</v>
      </c>
      <c r="C2009" s="1" t="s">
        <v>4</v>
      </c>
      <c r="D2009" s="1">
        <v>17.0</v>
      </c>
    </row>
    <row r="2010">
      <c r="B2010" s="1" t="s">
        <v>2012</v>
      </c>
      <c r="C2010" s="1" t="s">
        <v>4</v>
      </c>
      <c r="D2010" s="1">
        <v>170.0</v>
      </c>
    </row>
    <row r="2011">
      <c r="B2011" s="1" t="s">
        <v>2013</v>
      </c>
      <c r="C2011" s="1" t="s">
        <v>4</v>
      </c>
      <c r="D2011" s="1">
        <v>14.5</v>
      </c>
    </row>
    <row r="2012">
      <c r="B2012" s="1" t="s">
        <v>2014</v>
      </c>
      <c r="C2012" s="1" t="s">
        <v>4</v>
      </c>
      <c r="D2012" s="1">
        <v>14.5</v>
      </c>
    </row>
    <row r="2013">
      <c r="B2013" s="1" t="s">
        <v>2015</v>
      </c>
      <c r="C2013" s="1" t="s">
        <v>4</v>
      </c>
      <c r="D2013" s="1">
        <v>14.5</v>
      </c>
    </row>
    <row r="2014">
      <c r="B2014" s="1" t="s">
        <v>2016</v>
      </c>
      <c r="C2014" s="1" t="s">
        <v>4</v>
      </c>
      <c r="D2014" s="1">
        <v>145.0</v>
      </c>
    </row>
    <row r="2015">
      <c r="B2015" s="1" t="s">
        <v>2017</v>
      </c>
      <c r="C2015" s="1" t="s">
        <v>4</v>
      </c>
      <c r="D2015" s="1">
        <v>14.5</v>
      </c>
    </row>
    <row r="2016">
      <c r="B2016" s="1" t="s">
        <v>2018</v>
      </c>
      <c r="C2016" s="1" t="s">
        <v>4</v>
      </c>
      <c r="D2016" s="1">
        <v>14.5</v>
      </c>
    </row>
    <row r="2017">
      <c r="B2017" s="1" t="s">
        <v>2019</v>
      </c>
      <c r="C2017" s="1" t="s">
        <v>4</v>
      </c>
      <c r="D2017" s="1">
        <v>14.5</v>
      </c>
    </row>
    <row r="2018">
      <c r="B2018" s="1" t="s">
        <v>2020</v>
      </c>
      <c r="C2018" s="1" t="s">
        <v>4</v>
      </c>
      <c r="D2018" s="1">
        <v>14.5</v>
      </c>
    </row>
    <row r="2019">
      <c r="B2019" s="1" t="s">
        <v>2021</v>
      </c>
      <c r="C2019" s="1" t="s">
        <v>4</v>
      </c>
      <c r="D2019" s="1">
        <v>14.5</v>
      </c>
    </row>
    <row r="2020">
      <c r="B2020" s="1" t="s">
        <v>2022</v>
      </c>
      <c r="C2020" s="1" t="s">
        <v>4</v>
      </c>
      <c r="D2020" s="1">
        <v>14.5</v>
      </c>
    </row>
    <row r="2021">
      <c r="B2021" s="1" t="s">
        <v>2023</v>
      </c>
      <c r="C2021" s="1" t="s">
        <v>4</v>
      </c>
      <c r="D2021" s="1">
        <v>7.5</v>
      </c>
    </row>
    <row r="2022">
      <c r="B2022" s="1" t="s">
        <v>2024</v>
      </c>
      <c r="C2022" s="1" t="s">
        <v>4</v>
      </c>
      <c r="D2022" s="1">
        <v>7.5</v>
      </c>
    </row>
    <row r="2023">
      <c r="B2023" s="1" t="s">
        <v>2025</v>
      </c>
      <c r="C2023" s="1" t="s">
        <v>4</v>
      </c>
      <c r="D2023" s="1">
        <v>7.5</v>
      </c>
    </row>
    <row r="2024">
      <c r="B2024" s="1" t="s">
        <v>2026</v>
      </c>
      <c r="C2024" s="1" t="s">
        <v>4</v>
      </c>
      <c r="D2024" s="1">
        <v>7.5</v>
      </c>
    </row>
    <row r="2025">
      <c r="B2025" s="1" t="s">
        <v>2027</v>
      </c>
      <c r="C2025" s="1" t="s">
        <v>4</v>
      </c>
      <c r="D2025" s="1">
        <v>7.5</v>
      </c>
    </row>
    <row r="2026">
      <c r="B2026" s="1" t="s">
        <v>2028</v>
      </c>
      <c r="C2026" s="1" t="s">
        <v>4</v>
      </c>
      <c r="D2026" s="1">
        <v>7.5</v>
      </c>
    </row>
    <row r="2027">
      <c r="B2027" s="1" t="s">
        <v>2029</v>
      </c>
      <c r="C2027" s="1" t="s">
        <v>4</v>
      </c>
      <c r="D2027" s="1">
        <v>7.5</v>
      </c>
    </row>
    <row r="2028">
      <c r="B2028" s="1" t="s">
        <v>2030</v>
      </c>
      <c r="C2028" s="1" t="s">
        <v>4</v>
      </c>
      <c r="D2028" s="1">
        <v>7.5</v>
      </c>
    </row>
    <row r="2029">
      <c r="B2029" s="1" t="s">
        <v>2031</v>
      </c>
      <c r="C2029" s="1" t="s">
        <v>4</v>
      </c>
      <c r="D2029" s="1">
        <v>7.5</v>
      </c>
    </row>
    <row r="2030">
      <c r="B2030" s="1" t="s">
        <v>2032</v>
      </c>
      <c r="C2030" s="1" t="s">
        <v>4</v>
      </c>
      <c r="D2030" s="1">
        <v>35.0</v>
      </c>
    </row>
    <row r="2031">
      <c r="B2031" s="1" t="s">
        <v>2033</v>
      </c>
      <c r="C2031" s="1" t="s">
        <v>4</v>
      </c>
      <c r="D2031" s="1">
        <v>35.0</v>
      </c>
    </row>
    <row r="2032">
      <c r="B2032" s="1" t="s">
        <v>2034</v>
      </c>
      <c r="C2032" s="1" t="s">
        <v>4</v>
      </c>
      <c r="D2032" s="1">
        <v>35.0</v>
      </c>
    </row>
    <row r="2033">
      <c r="B2033" s="1" t="s">
        <v>2035</v>
      </c>
      <c r="C2033" s="1" t="s">
        <v>4</v>
      </c>
      <c r="D2033" s="1">
        <v>35.0</v>
      </c>
    </row>
    <row r="2034">
      <c r="B2034" s="1" t="s">
        <v>2036</v>
      </c>
      <c r="C2034" s="1" t="s">
        <v>4</v>
      </c>
      <c r="D2034" s="1">
        <v>35.0</v>
      </c>
    </row>
    <row r="2035">
      <c r="B2035" s="1" t="s">
        <v>2037</v>
      </c>
      <c r="C2035" s="1" t="s">
        <v>4</v>
      </c>
      <c r="D2035" s="1">
        <v>35.0</v>
      </c>
    </row>
    <row r="2036">
      <c r="B2036" s="1" t="s">
        <v>2038</v>
      </c>
      <c r="C2036" s="1" t="s">
        <v>4</v>
      </c>
      <c r="D2036" s="1">
        <v>35.0</v>
      </c>
    </row>
    <row r="2037">
      <c r="B2037" s="1" t="s">
        <v>2039</v>
      </c>
      <c r="C2037" s="1" t="s">
        <v>4</v>
      </c>
      <c r="D2037" s="1">
        <v>35.0</v>
      </c>
    </row>
    <row r="2038">
      <c r="B2038" s="1" t="s">
        <v>2040</v>
      </c>
      <c r="C2038" s="1" t="s">
        <v>4</v>
      </c>
      <c r="D2038" s="1">
        <v>35.0</v>
      </c>
    </row>
    <row r="2039">
      <c r="B2039" s="1" t="s">
        <v>2041</v>
      </c>
      <c r="C2039" s="1" t="s">
        <v>4</v>
      </c>
      <c r="D2039" s="1">
        <v>6.0</v>
      </c>
    </row>
    <row r="2040">
      <c r="B2040" s="1" t="s">
        <v>2042</v>
      </c>
      <c r="C2040" s="1" t="s">
        <v>4</v>
      </c>
      <c r="D2040" s="1">
        <v>6.0</v>
      </c>
    </row>
    <row r="2041">
      <c r="B2041" s="1" t="s">
        <v>2043</v>
      </c>
      <c r="C2041" s="1" t="s">
        <v>4</v>
      </c>
      <c r="D2041" s="1">
        <v>6.0</v>
      </c>
    </row>
    <row r="2042">
      <c r="B2042" s="1" t="s">
        <v>2044</v>
      </c>
      <c r="C2042" s="1" t="s">
        <v>4</v>
      </c>
      <c r="D2042" s="1">
        <v>6.0</v>
      </c>
    </row>
    <row r="2043">
      <c r="B2043" s="1" t="s">
        <v>2045</v>
      </c>
      <c r="C2043" s="1" t="s">
        <v>4</v>
      </c>
      <c r="D2043" s="1">
        <v>12.0</v>
      </c>
    </row>
    <row r="2044">
      <c r="B2044" s="1" t="s">
        <v>2046</v>
      </c>
      <c r="C2044" s="1" t="s">
        <v>4</v>
      </c>
      <c r="D2044" s="1">
        <v>12.0</v>
      </c>
    </row>
    <row r="2045">
      <c r="B2045" s="1" t="s">
        <v>2047</v>
      </c>
      <c r="C2045" s="1" t="s">
        <v>4</v>
      </c>
      <c r="D2045" s="1">
        <v>12.0</v>
      </c>
    </row>
    <row r="2046">
      <c r="B2046" s="1" t="s">
        <v>2048</v>
      </c>
      <c r="C2046" s="1" t="s">
        <v>4</v>
      </c>
      <c r="D2046" s="1">
        <v>12.0</v>
      </c>
    </row>
    <row r="2047">
      <c r="B2047" s="1" t="s">
        <v>2049</v>
      </c>
      <c r="C2047" s="1" t="s">
        <v>4</v>
      </c>
      <c r="D2047" s="1">
        <v>125.0</v>
      </c>
    </row>
    <row r="2048">
      <c r="B2048" s="1" t="s">
        <v>2050</v>
      </c>
      <c r="C2048" s="1" t="s">
        <v>4</v>
      </c>
      <c r="D2048" s="1">
        <v>12.0</v>
      </c>
    </row>
    <row r="2049">
      <c r="B2049" s="1" t="s">
        <v>2051</v>
      </c>
      <c r="C2049" s="1" t="s">
        <v>4</v>
      </c>
      <c r="D2049" s="1">
        <v>12.0</v>
      </c>
    </row>
    <row r="2050">
      <c r="B2050" s="1" t="s">
        <v>2052</v>
      </c>
      <c r="C2050" s="1" t="s">
        <v>4</v>
      </c>
      <c r="D2050" s="1">
        <v>12.0</v>
      </c>
    </row>
    <row r="2051">
      <c r="B2051" s="1" t="s">
        <v>2053</v>
      </c>
      <c r="C2051" s="1" t="s">
        <v>4</v>
      </c>
      <c r="D2051" s="1">
        <v>27.0</v>
      </c>
    </row>
    <row r="2052">
      <c r="B2052" s="1" t="s">
        <v>2054</v>
      </c>
      <c r="C2052" s="1" t="s">
        <v>4</v>
      </c>
      <c r="D2052" s="1">
        <v>50.0</v>
      </c>
    </row>
    <row r="2053">
      <c r="B2053" s="1" t="s">
        <v>2055</v>
      </c>
      <c r="C2053" s="1" t="s">
        <v>4</v>
      </c>
      <c r="D2053" s="1">
        <v>60.0</v>
      </c>
    </row>
    <row r="2054">
      <c r="B2054" s="1" t="s">
        <v>2056</v>
      </c>
      <c r="C2054" s="1" t="s">
        <v>4</v>
      </c>
      <c r="D2054" s="1">
        <v>25.0</v>
      </c>
    </row>
    <row r="2055">
      <c r="B2055" s="1" t="s">
        <v>2057</v>
      </c>
      <c r="C2055" s="1" t="s">
        <v>4</v>
      </c>
      <c r="D2055" s="1">
        <v>65.0</v>
      </c>
    </row>
    <row r="2056">
      <c r="B2056" s="1" t="s">
        <v>2058</v>
      </c>
      <c r="C2056" s="1" t="s">
        <v>4</v>
      </c>
      <c r="D2056" s="1">
        <v>65.0</v>
      </c>
    </row>
    <row r="2057">
      <c r="B2057" s="1" t="s">
        <v>2059</v>
      </c>
      <c r="C2057" s="1" t="s">
        <v>4</v>
      </c>
      <c r="D2057" s="1">
        <v>22.5</v>
      </c>
    </row>
    <row r="2058">
      <c r="B2058" s="1" t="s">
        <v>2060</v>
      </c>
      <c r="C2058" s="1" t="s">
        <v>4</v>
      </c>
      <c r="D2058" s="1">
        <v>22.5</v>
      </c>
    </row>
    <row r="2059">
      <c r="B2059" s="1" t="s">
        <v>2061</v>
      </c>
      <c r="C2059" s="1" t="s">
        <v>4</v>
      </c>
      <c r="D2059" s="1">
        <v>22.5</v>
      </c>
    </row>
    <row r="2060">
      <c r="B2060" s="1" t="s">
        <v>2062</v>
      </c>
      <c r="C2060" s="1" t="s">
        <v>4</v>
      </c>
      <c r="D2060" s="1">
        <v>22.5</v>
      </c>
    </row>
    <row r="2061">
      <c r="B2061" s="1" t="s">
        <v>2063</v>
      </c>
      <c r="C2061" s="1" t="s">
        <v>4</v>
      </c>
      <c r="D2061" s="1">
        <v>30.0</v>
      </c>
    </row>
    <row r="2062">
      <c r="B2062" s="1" t="s">
        <v>2064</v>
      </c>
      <c r="C2062" s="1" t="s">
        <v>4</v>
      </c>
      <c r="D2062" s="1">
        <v>30.0</v>
      </c>
    </row>
    <row r="2063">
      <c r="B2063" s="1" t="s">
        <v>2065</v>
      </c>
      <c r="C2063" s="1" t="s">
        <v>4</v>
      </c>
      <c r="D2063" s="1">
        <v>40.0</v>
      </c>
    </row>
    <row r="2064">
      <c r="B2064" s="1" t="s">
        <v>2066</v>
      </c>
      <c r="C2064" s="1" t="s">
        <v>4</v>
      </c>
      <c r="D2064" s="1">
        <v>40.0</v>
      </c>
    </row>
    <row r="2065">
      <c r="B2065" s="1" t="s">
        <v>2067</v>
      </c>
      <c r="C2065" s="1" t="s">
        <v>4</v>
      </c>
      <c r="D2065" s="1">
        <v>40.0</v>
      </c>
    </row>
    <row r="2066">
      <c r="B2066" s="1" t="s">
        <v>2068</v>
      </c>
      <c r="C2066" s="1" t="s">
        <v>4</v>
      </c>
      <c r="D2066" s="1">
        <v>20.0</v>
      </c>
    </row>
    <row r="2067">
      <c r="B2067" s="1" t="s">
        <v>2069</v>
      </c>
      <c r="C2067" s="1" t="s">
        <v>4</v>
      </c>
      <c r="D2067" s="1">
        <v>20.0</v>
      </c>
    </row>
    <row r="2068">
      <c r="B2068" s="1" t="s">
        <v>2070</v>
      </c>
      <c r="C2068" s="1" t="s">
        <v>4</v>
      </c>
      <c r="D2068" s="1">
        <v>20.0</v>
      </c>
    </row>
    <row r="2069">
      <c r="B2069" s="1" t="s">
        <v>2071</v>
      </c>
      <c r="C2069" s="1" t="s">
        <v>4</v>
      </c>
      <c r="D2069" s="1">
        <v>20.0</v>
      </c>
    </row>
    <row r="2070">
      <c r="B2070" s="1" t="s">
        <v>2072</v>
      </c>
      <c r="C2070" s="1" t="s">
        <v>4</v>
      </c>
      <c r="D2070" s="1">
        <v>3.0</v>
      </c>
    </row>
    <row r="2071">
      <c r="B2071" s="1" t="s">
        <v>2073</v>
      </c>
      <c r="C2071" s="1" t="s">
        <v>4</v>
      </c>
      <c r="D2071" s="1">
        <v>55.0</v>
      </c>
    </row>
    <row r="2072">
      <c r="B2072" s="1" t="s">
        <v>2074</v>
      </c>
      <c r="C2072" s="1" t="s">
        <v>4</v>
      </c>
      <c r="D2072" s="1">
        <v>55.0</v>
      </c>
    </row>
    <row r="2073">
      <c r="B2073" s="1" t="s">
        <v>2075</v>
      </c>
      <c r="C2073" s="1" t="s">
        <v>4</v>
      </c>
      <c r="D2073" s="1">
        <v>55.0</v>
      </c>
    </row>
    <row r="2074">
      <c r="B2074" s="1" t="s">
        <v>2076</v>
      </c>
      <c r="C2074" s="1" t="s">
        <v>4</v>
      </c>
      <c r="D2074" s="1">
        <v>55.0</v>
      </c>
    </row>
    <row r="2075">
      <c r="B2075" s="1" t="s">
        <v>2077</v>
      </c>
      <c r="C2075" s="1" t="s">
        <v>4</v>
      </c>
      <c r="D2075" s="1">
        <v>55.0</v>
      </c>
    </row>
    <row r="2076">
      <c r="B2076" s="1" t="s">
        <v>2078</v>
      </c>
      <c r="C2076" s="1" t="s">
        <v>4</v>
      </c>
      <c r="D2076" s="1">
        <v>20.0</v>
      </c>
    </row>
    <row r="2077">
      <c r="B2077" s="1" t="s">
        <v>2079</v>
      </c>
      <c r="C2077" s="1" t="s">
        <v>4</v>
      </c>
      <c r="D2077" s="1">
        <v>20.0</v>
      </c>
    </row>
    <row r="2078">
      <c r="B2078" s="1" t="s">
        <v>2080</v>
      </c>
      <c r="C2078" s="1" t="s">
        <v>4</v>
      </c>
      <c r="D2078" s="1">
        <v>20.0</v>
      </c>
    </row>
    <row r="2079">
      <c r="B2079" s="1" t="s">
        <v>2081</v>
      </c>
      <c r="C2079" s="1" t="s">
        <v>4</v>
      </c>
      <c r="D2079" s="1">
        <v>20.0</v>
      </c>
    </row>
    <row r="2080">
      <c r="B2080" s="1" t="s">
        <v>2082</v>
      </c>
      <c r="C2080" s="1" t="s">
        <v>4</v>
      </c>
      <c r="D2080" s="1">
        <v>20.0</v>
      </c>
    </row>
    <row r="2081">
      <c r="B2081" s="1" t="s">
        <v>2083</v>
      </c>
      <c r="C2081" s="1" t="s">
        <v>4</v>
      </c>
      <c r="D2081" s="1">
        <v>20.0</v>
      </c>
    </row>
    <row r="2082">
      <c r="B2082" s="1" t="s">
        <v>2084</v>
      </c>
      <c r="C2082" s="1" t="s">
        <v>4</v>
      </c>
      <c r="D2082" s="1">
        <v>14.0</v>
      </c>
    </row>
    <row r="2083">
      <c r="B2083" s="1" t="s">
        <v>2085</v>
      </c>
      <c r="C2083" s="1" t="s">
        <v>4</v>
      </c>
      <c r="D2083" s="1">
        <v>14.0</v>
      </c>
    </row>
    <row r="2084">
      <c r="B2084" s="1" t="s">
        <v>2086</v>
      </c>
      <c r="C2084" s="1" t="s">
        <v>4</v>
      </c>
      <c r="D2084" s="1">
        <v>14.0</v>
      </c>
    </row>
    <row r="2085">
      <c r="B2085" s="1" t="s">
        <v>2087</v>
      </c>
      <c r="C2085" s="1" t="s">
        <v>4</v>
      </c>
      <c r="D2085" s="1">
        <v>14.0</v>
      </c>
    </row>
    <row r="2086">
      <c r="B2086" s="1" t="s">
        <v>2088</v>
      </c>
      <c r="C2086" s="1" t="s">
        <v>4</v>
      </c>
      <c r="D2086" s="1">
        <v>14.0</v>
      </c>
    </row>
    <row r="2087">
      <c r="B2087" s="1" t="s">
        <v>2089</v>
      </c>
      <c r="C2087" s="1" t="s">
        <v>4</v>
      </c>
      <c r="D2087" s="1">
        <v>14.0</v>
      </c>
    </row>
    <row r="2088">
      <c r="B2088" s="1" t="s">
        <v>2090</v>
      </c>
      <c r="C2088" s="1" t="s">
        <v>4</v>
      </c>
      <c r="D2088" s="1">
        <v>15.0</v>
      </c>
    </row>
    <row r="2089">
      <c r="B2089" s="1" t="s">
        <v>2091</v>
      </c>
      <c r="C2089" s="1" t="s">
        <v>4</v>
      </c>
      <c r="D2089" s="1">
        <v>15.0</v>
      </c>
    </row>
    <row r="2090">
      <c r="B2090" s="1" t="s">
        <v>2092</v>
      </c>
      <c r="C2090" s="1" t="s">
        <v>4</v>
      </c>
      <c r="D2090" s="1">
        <v>15.0</v>
      </c>
    </row>
    <row r="2091">
      <c r="B2091" s="1" t="s">
        <v>2093</v>
      </c>
      <c r="C2091" s="1" t="s">
        <v>4</v>
      </c>
      <c r="D2091" s="1">
        <v>15.0</v>
      </c>
    </row>
    <row r="2092">
      <c r="B2092" s="1" t="s">
        <v>2094</v>
      </c>
      <c r="C2092" s="1" t="s">
        <v>4</v>
      </c>
      <c r="D2092" s="1">
        <v>15.0</v>
      </c>
    </row>
    <row r="2093">
      <c r="B2093" s="1" t="s">
        <v>2095</v>
      </c>
      <c r="C2093" s="1" t="s">
        <v>4</v>
      </c>
      <c r="D2093" s="1">
        <v>15.0</v>
      </c>
    </row>
    <row r="2094">
      <c r="B2094" s="1" t="s">
        <v>2096</v>
      </c>
      <c r="C2094" s="1" t="s">
        <v>4</v>
      </c>
      <c r="D2094" s="1">
        <v>12.0</v>
      </c>
    </row>
    <row r="2095">
      <c r="B2095" s="1" t="s">
        <v>2097</v>
      </c>
      <c r="C2095" s="1" t="s">
        <v>4</v>
      </c>
      <c r="D2095" s="1">
        <v>12.0</v>
      </c>
    </row>
    <row r="2096">
      <c r="B2096" s="1" t="s">
        <v>2098</v>
      </c>
      <c r="C2096" s="1" t="s">
        <v>4</v>
      </c>
      <c r="D2096" s="1">
        <v>12.0</v>
      </c>
    </row>
    <row r="2097">
      <c r="B2097" s="1" t="s">
        <v>2099</v>
      </c>
      <c r="C2097" s="1" t="s">
        <v>4</v>
      </c>
      <c r="D2097" s="1">
        <v>12.0</v>
      </c>
    </row>
    <row r="2098">
      <c r="B2098" s="1" t="s">
        <v>2100</v>
      </c>
      <c r="C2098" s="1" t="s">
        <v>4</v>
      </c>
      <c r="D2098" s="1">
        <v>12.0</v>
      </c>
    </row>
    <row r="2099">
      <c r="B2099" s="1" t="s">
        <v>2101</v>
      </c>
      <c r="C2099" s="1" t="s">
        <v>4</v>
      </c>
      <c r="D2099" s="1">
        <v>12.0</v>
      </c>
    </row>
    <row r="2100">
      <c r="B2100" s="1" t="s">
        <v>2102</v>
      </c>
      <c r="C2100" s="1" t="s">
        <v>4</v>
      </c>
      <c r="D2100" s="1">
        <v>35.0</v>
      </c>
    </row>
    <row r="2101">
      <c r="B2101" s="1" t="s">
        <v>2103</v>
      </c>
      <c r="C2101" s="1" t="s">
        <v>4</v>
      </c>
      <c r="D2101" s="1">
        <v>55.0</v>
      </c>
    </row>
    <row r="2102">
      <c r="B2102" s="1" t="s">
        <v>2104</v>
      </c>
      <c r="C2102" s="1" t="s">
        <v>4</v>
      </c>
      <c r="D2102" s="1">
        <v>110.0</v>
      </c>
    </row>
    <row r="2103">
      <c r="B2103" s="1" t="s">
        <v>2105</v>
      </c>
      <c r="C2103" s="1" t="s">
        <v>4</v>
      </c>
      <c r="D2103" s="1">
        <v>55.0</v>
      </c>
    </row>
    <row r="2104">
      <c r="B2104" s="1" t="s">
        <v>2106</v>
      </c>
      <c r="C2104" s="1" t="s">
        <v>4</v>
      </c>
      <c r="D2104" s="1">
        <v>110.0</v>
      </c>
    </row>
    <row r="2105">
      <c r="B2105" s="1" t="s">
        <v>2107</v>
      </c>
      <c r="C2105" s="1" t="s">
        <v>4</v>
      </c>
      <c r="D2105" s="1">
        <v>55.0</v>
      </c>
    </row>
    <row r="2106">
      <c r="B2106" s="1" t="s">
        <v>2108</v>
      </c>
      <c r="C2106" s="1" t="s">
        <v>4</v>
      </c>
      <c r="D2106" s="1">
        <v>110.0</v>
      </c>
    </row>
    <row r="2107">
      <c r="B2107" s="1" t="s">
        <v>2109</v>
      </c>
      <c r="C2107" s="1" t="s">
        <v>4</v>
      </c>
      <c r="D2107" s="1">
        <v>55.0</v>
      </c>
    </row>
    <row r="2108">
      <c r="B2108" s="1" t="s">
        <v>2110</v>
      </c>
      <c r="C2108" s="1" t="s">
        <v>4</v>
      </c>
      <c r="D2108" s="1">
        <v>110.0</v>
      </c>
    </row>
    <row r="2109">
      <c r="B2109" s="1" t="s">
        <v>2111</v>
      </c>
      <c r="C2109" s="1" t="s">
        <v>4</v>
      </c>
      <c r="D2109" s="1">
        <v>55.0</v>
      </c>
    </row>
    <row r="2110">
      <c r="B2110" s="1" t="s">
        <v>2112</v>
      </c>
      <c r="C2110" s="1" t="s">
        <v>4</v>
      </c>
      <c r="D2110" s="1">
        <v>110.0</v>
      </c>
    </row>
    <row r="2111">
      <c r="B2111" s="1" t="s">
        <v>2113</v>
      </c>
      <c r="C2111" s="1" t="s">
        <v>4</v>
      </c>
      <c r="D2111" s="1">
        <v>55.0</v>
      </c>
    </row>
    <row r="2112">
      <c r="B2112" s="1" t="s">
        <v>2114</v>
      </c>
      <c r="C2112" s="1" t="s">
        <v>4</v>
      </c>
      <c r="D2112" s="1">
        <v>110.0</v>
      </c>
    </row>
    <row r="2113">
      <c r="B2113" s="1" t="s">
        <v>2115</v>
      </c>
      <c r="C2113" s="1" t="s">
        <v>4</v>
      </c>
      <c r="D2113" s="1">
        <v>55.0</v>
      </c>
    </row>
    <row r="2114">
      <c r="B2114" s="1" t="s">
        <v>2116</v>
      </c>
      <c r="C2114" s="1" t="s">
        <v>4</v>
      </c>
      <c r="D2114" s="1">
        <v>55.0</v>
      </c>
    </row>
    <row r="2115">
      <c r="B2115" s="1" t="s">
        <v>2117</v>
      </c>
      <c r="C2115" s="1" t="s">
        <v>4</v>
      </c>
      <c r="D2115" s="1">
        <v>110.0</v>
      </c>
    </row>
    <row r="2116">
      <c r="B2116" s="1" t="s">
        <v>2118</v>
      </c>
      <c r="C2116" s="1" t="s">
        <v>4</v>
      </c>
      <c r="D2116" s="1">
        <v>55.0</v>
      </c>
    </row>
    <row r="2117">
      <c r="B2117" s="1" t="s">
        <v>2119</v>
      </c>
      <c r="C2117" s="1" t="s">
        <v>4</v>
      </c>
      <c r="D2117" s="1">
        <v>55.0</v>
      </c>
    </row>
    <row r="2118">
      <c r="B2118" s="1" t="s">
        <v>2120</v>
      </c>
      <c r="C2118" s="1" t="s">
        <v>4</v>
      </c>
      <c r="D2118" s="1">
        <v>55.0</v>
      </c>
    </row>
    <row r="2119">
      <c r="B2119" s="1" t="s">
        <v>2121</v>
      </c>
      <c r="C2119" s="1" t="s">
        <v>4</v>
      </c>
      <c r="D2119" s="1">
        <v>55.0</v>
      </c>
    </row>
    <row r="2120">
      <c r="B2120" s="1" t="s">
        <v>2122</v>
      </c>
      <c r="C2120" s="1" t="s">
        <v>4</v>
      </c>
      <c r="D2120" s="1">
        <v>55.0</v>
      </c>
    </row>
    <row r="2121">
      <c r="B2121" s="1" t="s">
        <v>2123</v>
      </c>
      <c r="C2121" s="1" t="s">
        <v>4</v>
      </c>
      <c r="D2121" s="1">
        <v>55.0</v>
      </c>
    </row>
    <row r="2122">
      <c r="B2122" s="1" t="s">
        <v>2124</v>
      </c>
      <c r="C2122" s="1" t="s">
        <v>4</v>
      </c>
      <c r="D2122" s="1">
        <v>55.0</v>
      </c>
    </row>
    <row r="2123">
      <c r="B2123" s="1" t="s">
        <v>2125</v>
      </c>
      <c r="C2123" s="1" t="s">
        <v>4</v>
      </c>
      <c r="D2123" s="1">
        <v>55.0</v>
      </c>
    </row>
    <row r="2124">
      <c r="B2124" s="1" t="s">
        <v>2126</v>
      </c>
      <c r="C2124" s="1" t="s">
        <v>4</v>
      </c>
      <c r="D2124" s="1">
        <v>55.0</v>
      </c>
    </row>
    <row r="2125">
      <c r="B2125" s="1" t="s">
        <v>2127</v>
      </c>
      <c r="C2125" s="1" t="s">
        <v>4</v>
      </c>
      <c r="D2125" s="1">
        <v>55.0</v>
      </c>
    </row>
    <row r="2126">
      <c r="B2126" s="1" t="s">
        <v>2128</v>
      </c>
      <c r="C2126" s="1" t="s">
        <v>4</v>
      </c>
      <c r="D2126" s="1">
        <v>55.0</v>
      </c>
    </row>
    <row r="2127">
      <c r="B2127" s="1" t="s">
        <v>2129</v>
      </c>
      <c r="C2127" s="1" t="s">
        <v>4</v>
      </c>
      <c r="D2127" s="1">
        <v>55.0</v>
      </c>
    </row>
    <row r="2128">
      <c r="B2128" s="1" t="s">
        <v>2130</v>
      </c>
      <c r="C2128" s="1" t="s">
        <v>4</v>
      </c>
      <c r="D2128" s="1">
        <v>110.0</v>
      </c>
    </row>
    <row r="2129">
      <c r="B2129" s="1" t="s">
        <v>2131</v>
      </c>
      <c r="C2129" s="1" t="s">
        <v>4</v>
      </c>
      <c r="D2129" s="1">
        <v>110.0</v>
      </c>
    </row>
    <row r="2130">
      <c r="B2130" s="1" t="s">
        <v>2132</v>
      </c>
      <c r="C2130" s="1" t="s">
        <v>4</v>
      </c>
      <c r="D2130" s="1">
        <v>110.0</v>
      </c>
    </row>
    <row r="2131">
      <c r="B2131" s="1" t="s">
        <v>2133</v>
      </c>
      <c r="C2131" s="1" t="s">
        <v>4</v>
      </c>
      <c r="D2131" s="1">
        <v>150.0</v>
      </c>
    </row>
    <row r="2132">
      <c r="B2132" s="1" t="s">
        <v>2134</v>
      </c>
      <c r="C2132" s="1" t="s">
        <v>4</v>
      </c>
      <c r="D2132" s="1">
        <v>85.0</v>
      </c>
    </row>
    <row r="2133">
      <c r="B2133" s="1" t="s">
        <v>2135</v>
      </c>
      <c r="C2133" s="1" t="s">
        <v>4</v>
      </c>
      <c r="D2133" s="1">
        <v>35.0</v>
      </c>
    </row>
    <row r="2134">
      <c r="B2134" s="1" t="s">
        <v>2136</v>
      </c>
      <c r="C2134" s="1" t="s">
        <v>4</v>
      </c>
      <c r="D2134" s="1">
        <v>85.0</v>
      </c>
    </row>
    <row r="2135">
      <c r="B2135" s="1" t="s">
        <v>2137</v>
      </c>
      <c r="C2135" s="1" t="s">
        <v>4</v>
      </c>
      <c r="D2135" s="1">
        <v>55.0</v>
      </c>
    </row>
    <row r="2136">
      <c r="B2136" s="1" t="s">
        <v>2138</v>
      </c>
      <c r="C2136" s="1" t="s">
        <v>4</v>
      </c>
      <c r="D2136" s="1">
        <v>110.0</v>
      </c>
    </row>
    <row r="2137">
      <c r="B2137" s="1" t="s">
        <v>2139</v>
      </c>
      <c r="C2137" s="1" t="s">
        <v>4</v>
      </c>
      <c r="D2137" s="1">
        <v>70.0</v>
      </c>
    </row>
    <row r="2138">
      <c r="B2138" s="1" t="s">
        <v>2140</v>
      </c>
      <c r="C2138" s="1" t="s">
        <v>4</v>
      </c>
      <c r="D2138" s="1">
        <v>80.0</v>
      </c>
    </row>
    <row r="2139">
      <c r="B2139" s="1" t="s">
        <v>2141</v>
      </c>
      <c r="C2139" s="1" t="s">
        <v>4</v>
      </c>
      <c r="D2139" s="1">
        <v>80.0</v>
      </c>
    </row>
    <row r="2140">
      <c r="B2140" s="1" t="s">
        <v>2142</v>
      </c>
      <c r="C2140" s="1" t="s">
        <v>4</v>
      </c>
      <c r="D2140" s="1">
        <v>80.0</v>
      </c>
    </row>
    <row r="2141">
      <c r="B2141" s="1" t="s">
        <v>2143</v>
      </c>
      <c r="C2141" s="1" t="s">
        <v>4</v>
      </c>
      <c r="D2141" s="1">
        <v>75.0</v>
      </c>
    </row>
    <row r="2142">
      <c r="B2142" s="1" t="s">
        <v>2144</v>
      </c>
      <c r="C2142" s="1" t="s">
        <v>4</v>
      </c>
      <c r="D2142" s="1">
        <v>70.0</v>
      </c>
    </row>
    <row r="2143">
      <c r="B2143" s="1" t="s">
        <v>2145</v>
      </c>
      <c r="C2143" s="1" t="s">
        <v>4</v>
      </c>
      <c r="D2143" s="1">
        <v>110.0</v>
      </c>
    </row>
    <row r="2144">
      <c r="B2144" s="1" t="s">
        <v>2146</v>
      </c>
      <c r="C2144" s="1" t="s">
        <v>4</v>
      </c>
      <c r="D2144" s="1">
        <v>130.0</v>
      </c>
    </row>
    <row r="2145">
      <c r="B2145" s="1" t="s">
        <v>2147</v>
      </c>
      <c r="C2145" s="1" t="s">
        <v>4</v>
      </c>
      <c r="D2145" s="1">
        <v>140.0</v>
      </c>
    </row>
    <row r="2146">
      <c r="B2146" s="1" t="s">
        <v>2148</v>
      </c>
      <c r="C2146" s="1" t="s">
        <v>4</v>
      </c>
      <c r="D2146" s="1">
        <v>140.0</v>
      </c>
    </row>
    <row r="2147">
      <c r="B2147" s="1" t="s">
        <v>2149</v>
      </c>
      <c r="C2147" s="1" t="s">
        <v>4</v>
      </c>
      <c r="D2147" s="1">
        <v>140.0</v>
      </c>
    </row>
    <row r="2148">
      <c r="B2148" s="1" t="s">
        <v>2150</v>
      </c>
      <c r="C2148" s="1" t="s">
        <v>4</v>
      </c>
      <c r="D2148" s="1">
        <v>110.0</v>
      </c>
    </row>
    <row r="2149">
      <c r="B2149" s="1" t="s">
        <v>2151</v>
      </c>
      <c r="C2149" s="1" t="s">
        <v>4</v>
      </c>
      <c r="D2149" s="1">
        <v>130.0</v>
      </c>
    </row>
    <row r="2150">
      <c r="B2150" s="1" t="s">
        <v>2152</v>
      </c>
      <c r="C2150" s="1" t="s">
        <v>4</v>
      </c>
      <c r="D2150" s="1">
        <v>80.0</v>
      </c>
    </row>
    <row r="2151">
      <c r="B2151" s="1" t="s">
        <v>2153</v>
      </c>
      <c r="C2151" s="1" t="s">
        <v>4</v>
      </c>
      <c r="D2151" s="1">
        <v>80.0</v>
      </c>
    </row>
    <row r="2152">
      <c r="B2152" s="1" t="s">
        <v>2154</v>
      </c>
      <c r="C2152" s="1" t="s">
        <v>4</v>
      </c>
      <c r="D2152" s="1">
        <v>80.0</v>
      </c>
    </row>
    <row r="2153">
      <c r="B2153" s="1" t="s">
        <v>2155</v>
      </c>
      <c r="C2153" s="1" t="s">
        <v>4</v>
      </c>
      <c r="D2153" s="1">
        <v>80.0</v>
      </c>
    </row>
    <row r="2154">
      <c r="B2154" s="1" t="s">
        <v>2156</v>
      </c>
      <c r="C2154" s="1" t="s">
        <v>4</v>
      </c>
      <c r="D2154" s="1">
        <v>80.0</v>
      </c>
    </row>
    <row r="2155">
      <c r="B2155" s="1" t="s">
        <v>2157</v>
      </c>
      <c r="C2155" s="1" t="s">
        <v>4</v>
      </c>
      <c r="D2155" s="1">
        <v>80.0</v>
      </c>
    </row>
    <row r="2156">
      <c r="B2156" s="1" t="s">
        <v>2158</v>
      </c>
      <c r="C2156" s="1" t="s">
        <v>4</v>
      </c>
      <c r="D2156" s="1">
        <v>80.0</v>
      </c>
    </row>
    <row r="2157">
      <c r="B2157" s="1" t="s">
        <v>2159</v>
      </c>
      <c r="C2157" s="1" t="s">
        <v>4</v>
      </c>
      <c r="D2157" s="1">
        <v>80.0</v>
      </c>
    </row>
    <row r="2158">
      <c r="B2158" s="1" t="s">
        <v>2160</v>
      </c>
      <c r="C2158" s="1" t="s">
        <v>4</v>
      </c>
      <c r="D2158" s="1">
        <v>60.0</v>
      </c>
    </row>
    <row r="2159">
      <c r="B2159" s="1" t="s">
        <v>2161</v>
      </c>
      <c r="C2159" s="1" t="s">
        <v>4</v>
      </c>
      <c r="D2159" s="1">
        <v>60.0</v>
      </c>
    </row>
    <row r="2160">
      <c r="B2160" s="1" t="s">
        <v>2162</v>
      </c>
      <c r="C2160" s="1" t="s">
        <v>4</v>
      </c>
      <c r="D2160" s="1">
        <v>60.0</v>
      </c>
    </row>
    <row r="2161">
      <c r="B2161" s="1" t="s">
        <v>2163</v>
      </c>
      <c r="C2161" s="1" t="s">
        <v>4</v>
      </c>
      <c r="D2161" s="1">
        <v>80.0</v>
      </c>
    </row>
    <row r="2162">
      <c r="B2162" s="1" t="s">
        <v>2164</v>
      </c>
      <c r="C2162" s="1" t="s">
        <v>4</v>
      </c>
      <c r="D2162" s="1">
        <v>28.0</v>
      </c>
    </row>
    <row r="2163">
      <c r="B2163" s="1" t="s">
        <v>2165</v>
      </c>
      <c r="C2163" s="1" t="s">
        <v>4</v>
      </c>
      <c r="D2163" s="1">
        <v>28.0</v>
      </c>
    </row>
    <row r="2164">
      <c r="B2164" s="1" t="s">
        <v>2166</v>
      </c>
      <c r="C2164" s="1" t="s">
        <v>4</v>
      </c>
      <c r="D2164" s="1">
        <v>28.0</v>
      </c>
    </row>
    <row r="2165">
      <c r="B2165" s="1" t="s">
        <v>2167</v>
      </c>
      <c r="C2165" s="1" t="s">
        <v>4</v>
      </c>
      <c r="D2165" s="1">
        <v>28.0</v>
      </c>
    </row>
    <row r="2166">
      <c r="B2166" s="1" t="s">
        <v>2168</v>
      </c>
      <c r="C2166" s="1" t="s">
        <v>4</v>
      </c>
      <c r="D2166" s="1">
        <v>28.0</v>
      </c>
    </row>
    <row r="2167">
      <c r="B2167" s="1" t="s">
        <v>2169</v>
      </c>
      <c r="C2167" s="1" t="s">
        <v>4</v>
      </c>
      <c r="D2167" s="1">
        <v>28.0</v>
      </c>
    </row>
    <row r="2168">
      <c r="B2168" s="1" t="s">
        <v>2170</v>
      </c>
      <c r="C2168" s="1" t="s">
        <v>4</v>
      </c>
      <c r="D2168" s="1">
        <v>28.0</v>
      </c>
    </row>
    <row r="2169">
      <c r="B2169" s="1" t="s">
        <v>2171</v>
      </c>
      <c r="C2169" s="1" t="s">
        <v>4</v>
      </c>
      <c r="D2169" s="1">
        <v>28.0</v>
      </c>
    </row>
    <row r="2170">
      <c r="B2170" s="1" t="s">
        <v>2172</v>
      </c>
      <c r="C2170" s="1" t="s">
        <v>4</v>
      </c>
      <c r="D2170" s="1">
        <v>28.0</v>
      </c>
    </row>
    <row r="2171">
      <c r="B2171" s="1" t="s">
        <v>2173</v>
      </c>
      <c r="C2171" s="1" t="s">
        <v>4</v>
      </c>
      <c r="D2171" s="1">
        <v>28.0</v>
      </c>
    </row>
    <row r="2172">
      <c r="B2172" s="1" t="s">
        <v>2174</v>
      </c>
      <c r="C2172" s="1" t="s">
        <v>4</v>
      </c>
      <c r="D2172" s="1">
        <v>28.0</v>
      </c>
    </row>
    <row r="2173">
      <c r="B2173" s="1" t="s">
        <v>2175</v>
      </c>
      <c r="C2173" s="1" t="s">
        <v>4</v>
      </c>
      <c r="D2173" s="1">
        <v>28.0</v>
      </c>
    </row>
    <row r="2174">
      <c r="B2174" s="1" t="s">
        <v>2176</v>
      </c>
      <c r="C2174" s="1" t="s">
        <v>4</v>
      </c>
      <c r="D2174" s="1">
        <v>375.0</v>
      </c>
    </row>
    <row r="2175">
      <c r="B2175" s="1" t="s">
        <v>2177</v>
      </c>
      <c r="C2175" s="1" t="s">
        <v>4</v>
      </c>
      <c r="D2175" s="1">
        <v>600.0</v>
      </c>
    </row>
    <row r="2176">
      <c r="B2176" s="1" t="s">
        <v>2178</v>
      </c>
      <c r="C2176" s="1" t="s">
        <v>4</v>
      </c>
      <c r="D2176" s="1">
        <v>225.0</v>
      </c>
    </row>
    <row r="2177">
      <c r="B2177" s="1" t="s">
        <v>2179</v>
      </c>
      <c r="C2177" s="1" t="s">
        <v>4</v>
      </c>
      <c r="D2177" s="1">
        <v>1720.0</v>
      </c>
    </row>
    <row r="2178">
      <c r="B2178" s="1" t="s">
        <v>2180</v>
      </c>
      <c r="C2178" s="1" t="s">
        <v>4</v>
      </c>
      <c r="D2178" s="1">
        <v>1340.0</v>
      </c>
    </row>
    <row r="2179">
      <c r="B2179" s="1" t="s">
        <v>2181</v>
      </c>
      <c r="C2179" s="1" t="s">
        <v>4</v>
      </c>
      <c r="D2179" s="1">
        <v>1340.0</v>
      </c>
    </row>
    <row r="2180">
      <c r="B2180" s="1" t="s">
        <v>2182</v>
      </c>
      <c r="C2180" s="1" t="s">
        <v>4</v>
      </c>
      <c r="D2180" s="1">
        <v>8.0</v>
      </c>
    </row>
    <row r="2181">
      <c r="B2181" s="1" t="s">
        <v>2183</v>
      </c>
      <c r="C2181" s="1" t="s">
        <v>4</v>
      </c>
      <c r="D2181" s="1">
        <v>8.0</v>
      </c>
    </row>
    <row r="2182">
      <c r="B2182" s="1" t="s">
        <v>2184</v>
      </c>
      <c r="C2182" s="1" t="s">
        <v>4</v>
      </c>
      <c r="D2182" s="1">
        <v>8.0</v>
      </c>
    </row>
    <row r="2183">
      <c r="B2183" s="1" t="s">
        <v>2185</v>
      </c>
      <c r="C2183" s="1" t="s">
        <v>4</v>
      </c>
      <c r="D2183" s="1">
        <v>8.0</v>
      </c>
    </row>
    <row r="2184">
      <c r="B2184" s="1" t="s">
        <v>2186</v>
      </c>
      <c r="C2184" s="1" t="s">
        <v>4</v>
      </c>
      <c r="D2184" s="1">
        <v>8.0</v>
      </c>
    </row>
    <row r="2185">
      <c r="B2185" s="1" t="s">
        <v>2187</v>
      </c>
      <c r="C2185" s="1" t="s">
        <v>4</v>
      </c>
      <c r="D2185" s="1">
        <v>8.0</v>
      </c>
    </row>
    <row r="2186">
      <c r="B2186" s="1" t="s">
        <v>2188</v>
      </c>
      <c r="C2186" s="1" t="s">
        <v>4</v>
      </c>
      <c r="D2186" s="1">
        <v>8.0</v>
      </c>
    </row>
    <row r="2187">
      <c r="B2187" s="1" t="s">
        <v>2189</v>
      </c>
      <c r="C2187" s="1" t="s">
        <v>4</v>
      </c>
      <c r="D2187" s="1">
        <v>8.0</v>
      </c>
    </row>
    <row r="2188">
      <c r="B2188" s="1" t="s">
        <v>2190</v>
      </c>
      <c r="C2188" s="1" t="s">
        <v>4</v>
      </c>
      <c r="D2188" s="1">
        <v>8.0</v>
      </c>
    </row>
    <row r="2189">
      <c r="B2189" s="1" t="s">
        <v>2191</v>
      </c>
      <c r="C2189" s="1" t="s">
        <v>4</v>
      </c>
      <c r="D2189" s="1">
        <v>6.0</v>
      </c>
    </row>
    <row r="2190">
      <c r="B2190" s="1" t="s">
        <v>2192</v>
      </c>
      <c r="C2190" s="1" t="s">
        <v>4</v>
      </c>
      <c r="D2190" s="1">
        <v>400.0</v>
      </c>
    </row>
    <row r="2191">
      <c r="B2191" s="1" t="s">
        <v>2193</v>
      </c>
      <c r="C2191" s="1" t="s">
        <v>4</v>
      </c>
      <c r="D2191" s="1">
        <v>65.0</v>
      </c>
    </row>
    <row r="2192">
      <c r="B2192" s="1" t="s">
        <v>2194</v>
      </c>
      <c r="C2192" s="1" t="s">
        <v>4</v>
      </c>
      <c r="D2192" s="1">
        <v>4.5</v>
      </c>
    </row>
    <row r="2193">
      <c r="B2193" s="1" t="s">
        <v>2195</v>
      </c>
      <c r="C2193" s="1" t="s">
        <v>4</v>
      </c>
      <c r="D2193" s="1">
        <v>9.0</v>
      </c>
    </row>
    <row r="2194">
      <c r="B2194" s="1" t="s">
        <v>2196</v>
      </c>
      <c r="C2194" s="1" t="s">
        <v>4</v>
      </c>
      <c r="D2194" s="1">
        <v>5.0</v>
      </c>
    </row>
    <row r="2195">
      <c r="B2195" s="1" t="s">
        <v>2197</v>
      </c>
      <c r="C2195" s="1" t="s">
        <v>4</v>
      </c>
      <c r="D2195" s="1">
        <v>5.5</v>
      </c>
    </row>
    <row r="2196">
      <c r="B2196" s="1" t="s">
        <v>2198</v>
      </c>
      <c r="C2196" s="1" t="s">
        <v>4</v>
      </c>
      <c r="D2196" s="1">
        <v>6.0</v>
      </c>
    </row>
    <row r="2197">
      <c r="B2197" s="1" t="s">
        <v>2199</v>
      </c>
      <c r="C2197" s="1" t="s">
        <v>4</v>
      </c>
      <c r="D2197" s="1">
        <v>10.0</v>
      </c>
    </row>
    <row r="2198">
      <c r="B2198" s="1" t="s">
        <v>2200</v>
      </c>
      <c r="C2198" s="1" t="s">
        <v>4</v>
      </c>
      <c r="D2198" s="1">
        <v>100.0</v>
      </c>
    </row>
    <row r="2199">
      <c r="B2199" s="1" t="s">
        <v>2201</v>
      </c>
      <c r="C2199" s="1" t="s">
        <v>4</v>
      </c>
      <c r="D2199" s="1">
        <v>25.0</v>
      </c>
    </row>
    <row r="2200">
      <c r="B2200" s="1" t="s">
        <v>2202</v>
      </c>
      <c r="C2200" s="1" t="s">
        <v>4</v>
      </c>
      <c r="D2200" s="1">
        <v>50.0</v>
      </c>
    </row>
    <row r="2201">
      <c r="B2201" s="1" t="s">
        <v>2203</v>
      </c>
      <c r="C2201" s="1" t="s">
        <v>4</v>
      </c>
      <c r="D2201" s="1">
        <v>40.0</v>
      </c>
    </row>
    <row r="2202">
      <c r="B2202" s="1" t="s">
        <v>2204</v>
      </c>
      <c r="C2202" s="1" t="s">
        <v>4</v>
      </c>
      <c r="D2202" s="1">
        <v>8.0</v>
      </c>
    </row>
    <row r="2203">
      <c r="B2203" s="1" t="s">
        <v>2205</v>
      </c>
      <c r="C2203" s="1" t="s">
        <v>4</v>
      </c>
      <c r="D2203" s="1">
        <v>269.0</v>
      </c>
    </row>
    <row r="2204">
      <c r="B2204" s="1" t="s">
        <v>2206</v>
      </c>
      <c r="C2204" s="1" t="s">
        <v>4</v>
      </c>
      <c r="D2204" s="1">
        <v>279.0</v>
      </c>
    </row>
    <row r="2205">
      <c r="B2205" s="1" t="s">
        <v>2207</v>
      </c>
      <c r="C2205" s="1" t="s">
        <v>4</v>
      </c>
      <c r="D2205" s="1">
        <v>279.0</v>
      </c>
    </row>
    <row r="2206">
      <c r="B2206" s="1" t="s">
        <v>2208</v>
      </c>
      <c r="C2206" s="1" t="s">
        <v>4</v>
      </c>
      <c r="D2206" s="1">
        <v>248.0</v>
      </c>
    </row>
    <row r="2207">
      <c r="B2207" s="1" t="s">
        <v>2209</v>
      </c>
      <c r="C2207" s="1" t="s">
        <v>4</v>
      </c>
      <c r="D2207" s="1">
        <v>176.0</v>
      </c>
    </row>
    <row r="2208">
      <c r="B2208" s="1" t="s">
        <v>2210</v>
      </c>
      <c r="C2208" s="1" t="s">
        <v>4</v>
      </c>
      <c r="D2208" s="1">
        <v>279.0</v>
      </c>
    </row>
    <row r="2209">
      <c r="B2209" s="1" t="s">
        <v>2211</v>
      </c>
      <c r="C2209" s="1" t="s">
        <v>4</v>
      </c>
      <c r="D2209" s="1">
        <v>507.0</v>
      </c>
    </row>
    <row r="2210">
      <c r="B2210" s="1" t="s">
        <v>2212</v>
      </c>
      <c r="C2210" s="1" t="s">
        <v>4</v>
      </c>
      <c r="D2210" s="1">
        <v>559.0</v>
      </c>
    </row>
    <row r="2211">
      <c r="B2211" s="1" t="s">
        <v>2213</v>
      </c>
      <c r="C2211" s="1" t="s">
        <v>4</v>
      </c>
      <c r="D2211" s="1">
        <v>455.0</v>
      </c>
    </row>
    <row r="2212">
      <c r="B2212" s="1" t="s">
        <v>2214</v>
      </c>
      <c r="C2212" s="1" t="s">
        <v>4</v>
      </c>
      <c r="D2212" s="1">
        <v>455.0</v>
      </c>
    </row>
    <row r="2213">
      <c r="B2213" s="1" t="s">
        <v>2215</v>
      </c>
      <c r="C2213" s="1" t="s">
        <v>4</v>
      </c>
      <c r="D2213" s="1">
        <v>300.0</v>
      </c>
    </row>
    <row r="2214">
      <c r="B2214" s="1" t="s">
        <v>2216</v>
      </c>
      <c r="C2214" s="1" t="s">
        <v>4</v>
      </c>
      <c r="D2214" s="1">
        <v>797.0</v>
      </c>
    </row>
    <row r="2215">
      <c r="B2215" s="1" t="s">
        <v>2217</v>
      </c>
      <c r="C2215" s="1" t="s">
        <v>4</v>
      </c>
      <c r="D2215" s="1">
        <v>362.0</v>
      </c>
    </row>
    <row r="2216">
      <c r="B2216" s="1" t="s">
        <v>2218</v>
      </c>
      <c r="C2216" s="1" t="s">
        <v>4</v>
      </c>
      <c r="D2216" s="1">
        <v>300.0</v>
      </c>
    </row>
    <row r="2217">
      <c r="B2217" s="1" t="s">
        <v>2219</v>
      </c>
      <c r="C2217" s="1" t="s">
        <v>4</v>
      </c>
      <c r="D2217" s="1">
        <v>20.0</v>
      </c>
    </row>
    <row r="2218">
      <c r="B2218" s="1" t="s">
        <v>2220</v>
      </c>
      <c r="C2218" s="1" t="s">
        <v>4</v>
      </c>
      <c r="D2218" s="1">
        <v>4.5</v>
      </c>
    </row>
    <row r="2219">
      <c r="B2219" s="1" t="s">
        <v>2221</v>
      </c>
      <c r="C2219" s="1" t="s">
        <v>4</v>
      </c>
      <c r="D2219" s="1">
        <v>20.0</v>
      </c>
    </row>
    <row r="2220">
      <c r="B2220" s="1" t="s">
        <v>2222</v>
      </c>
      <c r="C2220" s="1" t="s">
        <v>4</v>
      </c>
      <c r="D2220" s="1">
        <v>4.75</v>
      </c>
    </row>
    <row r="2221">
      <c r="B2221" s="1" t="s">
        <v>2223</v>
      </c>
      <c r="C2221" s="1" t="s">
        <v>4</v>
      </c>
      <c r="D2221" s="1">
        <v>110.0</v>
      </c>
    </row>
    <row r="2222">
      <c r="B2222" s="1" t="s">
        <v>2224</v>
      </c>
      <c r="C2222" s="1" t="s">
        <v>4</v>
      </c>
      <c r="D2222" s="1">
        <v>14.5</v>
      </c>
    </row>
    <row r="2223">
      <c r="B2223" s="1" t="s">
        <v>2225</v>
      </c>
      <c r="C2223" s="1" t="s">
        <v>4</v>
      </c>
      <c r="D2223" s="1">
        <v>30.0</v>
      </c>
    </row>
    <row r="2224">
      <c r="B2224" s="1" t="s">
        <v>2226</v>
      </c>
      <c r="C2224" s="1" t="s">
        <v>4</v>
      </c>
      <c r="D2224" s="1">
        <v>3.0</v>
      </c>
    </row>
    <row r="2225">
      <c r="B2225" s="1" t="s">
        <v>2227</v>
      </c>
      <c r="C2225" s="1" t="s">
        <v>4</v>
      </c>
      <c r="D2225" s="1">
        <v>30.0</v>
      </c>
    </row>
    <row r="2226">
      <c r="B2226" s="1" t="s">
        <v>2228</v>
      </c>
      <c r="C2226" s="1" t="s">
        <v>4</v>
      </c>
      <c r="D2226" s="1">
        <v>3.75</v>
      </c>
    </row>
    <row r="2227">
      <c r="B2227" s="1" t="s">
        <v>2229</v>
      </c>
      <c r="C2227" s="1" t="s">
        <v>4</v>
      </c>
      <c r="D2227" s="1">
        <v>30.0</v>
      </c>
    </row>
    <row r="2228">
      <c r="B2228" s="1" t="s">
        <v>2230</v>
      </c>
      <c r="C2228" s="1" t="s">
        <v>4</v>
      </c>
      <c r="D2228" s="1">
        <v>6.25</v>
      </c>
    </row>
    <row r="2229">
      <c r="B2229" s="1" t="s">
        <v>2231</v>
      </c>
      <c r="C2229" s="1" t="s">
        <v>4</v>
      </c>
      <c r="D2229" s="1">
        <v>13.5</v>
      </c>
    </row>
    <row r="2230">
      <c r="B2230" s="1" t="s">
        <v>2232</v>
      </c>
      <c r="C2230" s="1" t="s">
        <v>4</v>
      </c>
      <c r="D2230" s="1">
        <v>5.75</v>
      </c>
    </row>
    <row r="2231">
      <c r="B2231" s="1" t="s">
        <v>2233</v>
      </c>
      <c r="C2231" s="1" t="s">
        <v>4</v>
      </c>
      <c r="D2231" s="1">
        <v>10.0</v>
      </c>
    </row>
    <row r="2232">
      <c r="B2232" s="1" t="s">
        <v>2234</v>
      </c>
      <c r="C2232" s="1" t="s">
        <v>4</v>
      </c>
      <c r="D2232" s="1">
        <v>2.0</v>
      </c>
    </row>
    <row r="2233">
      <c r="B2233" s="1" t="s">
        <v>2235</v>
      </c>
      <c r="C2233" s="1" t="s">
        <v>4</v>
      </c>
      <c r="D2233" s="1">
        <v>2.0</v>
      </c>
    </row>
    <row r="2234">
      <c r="B2234" s="1" t="s">
        <v>2236</v>
      </c>
      <c r="C2234" s="1" t="s">
        <v>4</v>
      </c>
      <c r="D2234" s="1">
        <v>18.0</v>
      </c>
    </row>
    <row r="2235">
      <c r="B2235" s="1" t="s">
        <v>2237</v>
      </c>
      <c r="C2235" s="1" t="s">
        <v>4</v>
      </c>
      <c r="D2235" s="1">
        <v>3.75</v>
      </c>
    </row>
    <row r="2236">
      <c r="B2236" s="1" t="s">
        <v>2238</v>
      </c>
      <c r="C2236" s="1" t="s">
        <v>4</v>
      </c>
      <c r="D2236" s="1">
        <v>35.0</v>
      </c>
    </row>
    <row r="2237">
      <c r="B2237" s="1" t="s">
        <v>2239</v>
      </c>
      <c r="C2237" s="1" t="s">
        <v>4</v>
      </c>
      <c r="D2237" s="1">
        <v>3.5</v>
      </c>
    </row>
    <row r="2238">
      <c r="B2238" s="1" t="s">
        <v>2240</v>
      </c>
      <c r="C2238" s="1" t="s">
        <v>4</v>
      </c>
      <c r="D2238" s="1">
        <v>35.0</v>
      </c>
    </row>
    <row r="2239">
      <c r="B2239" s="1" t="s">
        <v>2241</v>
      </c>
      <c r="C2239" s="1" t="s">
        <v>4</v>
      </c>
      <c r="D2239" s="1">
        <v>5.5</v>
      </c>
    </row>
    <row r="2240">
      <c r="B2240" s="1" t="s">
        <v>2242</v>
      </c>
      <c r="C2240" s="1" t="s">
        <v>4</v>
      </c>
      <c r="D2240" s="1">
        <v>22.0</v>
      </c>
    </row>
    <row r="2241">
      <c r="B2241" s="1" t="s">
        <v>2243</v>
      </c>
      <c r="C2241" s="1" t="s">
        <v>4</v>
      </c>
      <c r="D2241" s="1">
        <v>4.5</v>
      </c>
    </row>
    <row r="2242">
      <c r="B2242" s="1" t="s">
        <v>2244</v>
      </c>
      <c r="C2242" s="1" t="s">
        <v>4</v>
      </c>
      <c r="D2242" s="1">
        <v>30.0</v>
      </c>
    </row>
    <row r="2243">
      <c r="B2243" s="1" t="s">
        <v>2245</v>
      </c>
      <c r="C2243" s="1" t="s">
        <v>4</v>
      </c>
      <c r="D2243" s="1">
        <v>6.25</v>
      </c>
    </row>
    <row r="2244">
      <c r="B2244" s="1" t="s">
        <v>2246</v>
      </c>
      <c r="C2244" s="1" t="s">
        <v>4</v>
      </c>
      <c r="D2244" s="1">
        <v>27.0</v>
      </c>
    </row>
    <row r="2245">
      <c r="B2245" s="1" t="s">
        <v>2247</v>
      </c>
      <c r="C2245" s="1" t="s">
        <v>4</v>
      </c>
      <c r="D2245" s="1">
        <v>6.0</v>
      </c>
    </row>
    <row r="2246">
      <c r="B2246" s="1" t="s">
        <v>2248</v>
      </c>
      <c r="C2246" s="1" t="s">
        <v>4</v>
      </c>
      <c r="D2246" s="1">
        <v>45.0</v>
      </c>
    </row>
    <row r="2247">
      <c r="B2247" s="1" t="s">
        <v>2249</v>
      </c>
      <c r="C2247" s="1" t="s">
        <v>4</v>
      </c>
      <c r="D2247" s="1">
        <v>11.0</v>
      </c>
    </row>
    <row r="2248">
      <c r="B2248" s="1" t="s">
        <v>2250</v>
      </c>
      <c r="C2248" s="1" t="s">
        <v>4</v>
      </c>
      <c r="D2248" s="1">
        <v>18.0</v>
      </c>
    </row>
    <row r="2249">
      <c r="B2249" s="1" t="s">
        <v>2251</v>
      </c>
      <c r="C2249" s="1" t="s">
        <v>4</v>
      </c>
      <c r="D2249" s="1">
        <v>4.5</v>
      </c>
    </row>
    <row r="2250">
      <c r="B2250" s="1" t="s">
        <v>2252</v>
      </c>
      <c r="C2250" s="1" t="s">
        <v>4</v>
      </c>
      <c r="D2250" s="1">
        <v>30.0</v>
      </c>
    </row>
    <row r="2251">
      <c r="B2251" s="1" t="s">
        <v>2253</v>
      </c>
      <c r="C2251" s="1" t="s">
        <v>4</v>
      </c>
      <c r="D2251" s="1">
        <v>10.0</v>
      </c>
    </row>
    <row r="2252">
      <c r="B2252" s="1" t="s">
        <v>2254</v>
      </c>
      <c r="C2252" s="1" t="s">
        <v>4</v>
      </c>
      <c r="D2252" s="1">
        <v>5.0</v>
      </c>
    </row>
    <row r="2253">
      <c r="B2253" s="1" t="s">
        <v>2255</v>
      </c>
      <c r="C2253" s="1" t="s">
        <v>4</v>
      </c>
      <c r="D2253" s="1">
        <v>7.0</v>
      </c>
    </row>
    <row r="2254">
      <c r="B2254" s="1" t="s">
        <v>2256</v>
      </c>
      <c r="C2254" s="1" t="s">
        <v>4</v>
      </c>
      <c r="D2254" s="1">
        <v>18.0</v>
      </c>
    </row>
    <row r="2255">
      <c r="B2255" s="1" t="s">
        <v>2257</v>
      </c>
      <c r="C2255" s="1" t="s">
        <v>4</v>
      </c>
      <c r="D2255" s="1">
        <v>16.0</v>
      </c>
    </row>
    <row r="2256">
      <c r="B2256" s="1" t="s">
        <v>2258</v>
      </c>
      <c r="C2256" s="1" t="s">
        <v>4</v>
      </c>
      <c r="D2256" s="1">
        <v>12.0</v>
      </c>
    </row>
    <row r="2257">
      <c r="B2257" s="1" t="s">
        <v>2259</v>
      </c>
      <c r="C2257" s="1" t="s">
        <v>4</v>
      </c>
      <c r="D2257" s="1">
        <v>12.0</v>
      </c>
    </row>
    <row r="2258">
      <c r="B2258" s="1" t="s">
        <v>2260</v>
      </c>
      <c r="C2258" s="1" t="s">
        <v>4</v>
      </c>
      <c r="D2258" s="1">
        <v>12.0</v>
      </c>
    </row>
    <row r="2259">
      <c r="B2259" s="1" t="s">
        <v>2261</v>
      </c>
      <c r="C2259" s="1" t="s">
        <v>4</v>
      </c>
      <c r="D2259" s="1">
        <v>11.0</v>
      </c>
    </row>
    <row r="2260">
      <c r="B2260" s="1" t="s">
        <v>2262</v>
      </c>
      <c r="C2260" s="1" t="s">
        <v>4</v>
      </c>
      <c r="D2260" s="1">
        <v>10.0</v>
      </c>
    </row>
    <row r="2261">
      <c r="B2261" s="1" t="s">
        <v>2263</v>
      </c>
      <c r="C2261" s="1" t="s">
        <v>4</v>
      </c>
      <c r="D2261" s="1">
        <v>7.0</v>
      </c>
    </row>
    <row r="2262">
      <c r="B2262" s="1" t="s">
        <v>2264</v>
      </c>
      <c r="C2262" s="1" t="s">
        <v>4</v>
      </c>
      <c r="D2262" s="1">
        <v>43.0</v>
      </c>
    </row>
    <row r="2263">
      <c r="B2263" s="1" t="s">
        <v>2265</v>
      </c>
      <c r="C2263" s="1" t="s">
        <v>4</v>
      </c>
      <c r="D2263" s="1">
        <v>15.0</v>
      </c>
    </row>
    <row r="2264">
      <c r="B2264" s="1" t="s">
        <v>2266</v>
      </c>
      <c r="C2264" s="1" t="s">
        <v>4</v>
      </c>
      <c r="D2264" s="1">
        <v>0.6</v>
      </c>
    </row>
    <row r="2265">
      <c r="B2265" s="1" t="s">
        <v>2267</v>
      </c>
      <c r="C2265" s="1" t="s">
        <v>4</v>
      </c>
      <c r="D2265" s="1">
        <v>25.0</v>
      </c>
    </row>
    <row r="2266">
      <c r="B2266" s="1" t="s">
        <v>2268</v>
      </c>
      <c r="C2266" s="1" t="s">
        <v>4</v>
      </c>
      <c r="D2266" s="1">
        <v>19.0</v>
      </c>
    </row>
    <row r="2267">
      <c r="B2267" s="1" t="s">
        <v>2269</v>
      </c>
      <c r="C2267" s="1" t="s">
        <v>4</v>
      </c>
      <c r="D2267" s="1">
        <v>12.0</v>
      </c>
    </row>
    <row r="2268">
      <c r="B2268" s="1" t="s">
        <v>2270</v>
      </c>
      <c r="C2268" s="1" t="s">
        <v>4</v>
      </c>
      <c r="D2268" s="1">
        <v>12.0</v>
      </c>
    </row>
    <row r="2269">
      <c r="B2269" s="1" t="s">
        <v>2271</v>
      </c>
      <c r="C2269" s="1" t="s">
        <v>4</v>
      </c>
      <c r="D2269" s="1">
        <v>35.0</v>
      </c>
    </row>
    <row r="2270">
      <c r="B2270" s="1" t="s">
        <v>2272</v>
      </c>
      <c r="C2270" s="1" t="s">
        <v>4</v>
      </c>
      <c r="D2270" s="1">
        <v>1.0</v>
      </c>
    </row>
    <row r="2271">
      <c r="B2271" s="1" t="s">
        <v>2273</v>
      </c>
      <c r="C2271" s="1" t="s">
        <v>4</v>
      </c>
      <c r="D2271" s="1">
        <v>12.0</v>
      </c>
    </row>
    <row r="2272">
      <c r="B2272" s="1" t="s">
        <v>2274</v>
      </c>
      <c r="C2272" s="1" t="s">
        <v>4</v>
      </c>
      <c r="D2272" s="1">
        <v>16.0</v>
      </c>
    </row>
    <row r="2273">
      <c r="B2273" s="1" t="s">
        <v>2275</v>
      </c>
      <c r="C2273" s="1" t="s">
        <v>4</v>
      </c>
      <c r="D2273" s="1">
        <v>40.0</v>
      </c>
    </row>
    <row r="2274">
      <c r="B2274" s="1" t="s">
        <v>2276</v>
      </c>
      <c r="C2274" s="1" t="s">
        <v>4</v>
      </c>
      <c r="D2274" s="1">
        <v>4.5</v>
      </c>
    </row>
    <row r="2275">
      <c r="B2275" s="1" t="s">
        <v>2277</v>
      </c>
      <c r="C2275" s="1" t="s">
        <v>4</v>
      </c>
      <c r="D2275" s="1">
        <v>4.5</v>
      </c>
    </row>
    <row r="2276">
      <c r="B2276" s="1" t="s">
        <v>2278</v>
      </c>
      <c r="C2276" s="1" t="s">
        <v>4</v>
      </c>
      <c r="D2276" s="1">
        <v>40.0</v>
      </c>
    </row>
    <row r="2277">
      <c r="B2277" s="1" t="s">
        <v>2279</v>
      </c>
      <c r="C2277" s="1" t="s">
        <v>4</v>
      </c>
      <c r="D2277" s="1">
        <v>9.0</v>
      </c>
    </row>
    <row r="2278">
      <c r="B2278" s="1" t="s">
        <v>2280</v>
      </c>
      <c r="C2278" s="1" t="s">
        <v>4</v>
      </c>
      <c r="D2278" s="1">
        <v>18.75</v>
      </c>
    </row>
    <row r="2279">
      <c r="B2279" s="1" t="s">
        <v>2281</v>
      </c>
      <c r="C2279" s="1" t="s">
        <v>4</v>
      </c>
      <c r="D2279" s="1">
        <v>7.5</v>
      </c>
    </row>
    <row r="2280">
      <c r="B2280" s="1" t="s">
        <v>2282</v>
      </c>
      <c r="C2280" s="1" t="s">
        <v>4</v>
      </c>
      <c r="D2280" s="1">
        <v>10.0</v>
      </c>
    </row>
    <row r="2281">
      <c r="B2281" s="1" t="s">
        <v>2283</v>
      </c>
      <c r="C2281" s="1" t="s">
        <v>4</v>
      </c>
      <c r="D2281" s="1">
        <v>35.0</v>
      </c>
    </row>
    <row r="2282">
      <c r="B2282" s="1" t="s">
        <v>2284</v>
      </c>
      <c r="C2282" s="1" t="s">
        <v>4</v>
      </c>
      <c r="D2282" s="1">
        <v>2.5</v>
      </c>
    </row>
    <row r="2283">
      <c r="B2283" s="1" t="s">
        <v>2285</v>
      </c>
      <c r="C2283" s="1" t="s">
        <v>4</v>
      </c>
      <c r="D2283" s="1">
        <v>10.0</v>
      </c>
    </row>
    <row r="2284">
      <c r="B2284" s="1" t="s">
        <v>2286</v>
      </c>
      <c r="C2284" s="1" t="s">
        <v>4</v>
      </c>
      <c r="D2284" s="1">
        <v>6.0</v>
      </c>
    </row>
    <row r="2285">
      <c r="B2285" s="1" t="s">
        <v>2287</v>
      </c>
      <c r="C2285" s="1" t="s">
        <v>4</v>
      </c>
      <c r="D2285" s="1">
        <v>6.0</v>
      </c>
    </row>
    <row r="2286">
      <c r="B2286" s="1" t="s">
        <v>2288</v>
      </c>
      <c r="C2286" s="1" t="s">
        <v>4</v>
      </c>
      <c r="D2286" s="1">
        <v>14.0</v>
      </c>
    </row>
    <row r="2287">
      <c r="B2287" s="1" t="s">
        <v>2289</v>
      </c>
      <c r="C2287" s="1" t="s">
        <v>4</v>
      </c>
      <c r="D2287" s="1">
        <v>6.0</v>
      </c>
    </row>
    <row r="2288">
      <c r="B2288" s="1" t="s">
        <v>2290</v>
      </c>
      <c r="C2288" s="1" t="s">
        <v>4</v>
      </c>
      <c r="D2288" s="1">
        <v>12.0</v>
      </c>
    </row>
    <row r="2289">
      <c r="B2289" s="1" t="s">
        <v>2291</v>
      </c>
      <c r="C2289" s="1" t="s">
        <v>4</v>
      </c>
      <c r="D2289" s="1">
        <v>6.0</v>
      </c>
    </row>
    <row r="2290">
      <c r="B2290" s="1" t="s">
        <v>2292</v>
      </c>
      <c r="C2290" s="1" t="s">
        <v>4</v>
      </c>
      <c r="D2290" s="1">
        <v>68.0</v>
      </c>
    </row>
    <row r="2291">
      <c r="B2291" s="1" t="s">
        <v>2293</v>
      </c>
      <c r="C2291" s="1" t="s">
        <v>4</v>
      </c>
      <c r="D2291" s="1">
        <v>68.0</v>
      </c>
    </row>
    <row r="2292">
      <c r="B2292" s="1" t="s">
        <v>2294</v>
      </c>
      <c r="C2292" s="1" t="s">
        <v>4</v>
      </c>
      <c r="D2292" s="1">
        <v>68.0</v>
      </c>
    </row>
    <row r="2293">
      <c r="B2293" s="1" t="s">
        <v>2295</v>
      </c>
      <c r="C2293" s="1" t="s">
        <v>4</v>
      </c>
      <c r="D2293" s="1">
        <v>68.0</v>
      </c>
    </row>
    <row r="2294">
      <c r="B2294" s="1" t="s">
        <v>2296</v>
      </c>
      <c r="C2294" s="1" t="s">
        <v>4</v>
      </c>
      <c r="D2294" s="1">
        <v>68.0</v>
      </c>
    </row>
    <row r="2295">
      <c r="B2295" s="1" t="s">
        <v>2297</v>
      </c>
      <c r="C2295" s="1" t="s">
        <v>4</v>
      </c>
      <c r="D2295" s="1">
        <v>68.0</v>
      </c>
    </row>
    <row r="2296">
      <c r="B2296" s="1" t="s">
        <v>2298</v>
      </c>
      <c r="C2296" s="1" t="s">
        <v>4</v>
      </c>
      <c r="D2296" s="1">
        <v>68.0</v>
      </c>
    </row>
    <row r="2297">
      <c r="B2297" s="1" t="s">
        <v>2299</v>
      </c>
      <c r="C2297" s="1" t="s">
        <v>4</v>
      </c>
      <c r="D2297" s="1">
        <v>68.0</v>
      </c>
    </row>
    <row r="2298">
      <c r="B2298" s="1" t="s">
        <v>2300</v>
      </c>
      <c r="C2298" s="1" t="s">
        <v>4</v>
      </c>
      <c r="D2298" s="1">
        <v>68.0</v>
      </c>
    </row>
    <row r="2299">
      <c r="B2299" s="1" t="s">
        <v>2301</v>
      </c>
      <c r="C2299" s="1" t="s">
        <v>4</v>
      </c>
      <c r="D2299" s="1">
        <v>68.0</v>
      </c>
    </row>
    <row r="2300">
      <c r="B2300" s="1" t="s">
        <v>2302</v>
      </c>
      <c r="C2300" s="1" t="s">
        <v>4</v>
      </c>
      <c r="D2300" s="1">
        <v>68.0</v>
      </c>
    </row>
    <row r="2301">
      <c r="B2301" s="1" t="s">
        <v>2303</v>
      </c>
      <c r="C2301" s="1" t="s">
        <v>4</v>
      </c>
      <c r="D2301" s="1">
        <v>68.0</v>
      </c>
    </row>
    <row r="2302">
      <c r="B2302" s="1" t="s">
        <v>2304</v>
      </c>
      <c r="C2302" s="1" t="s">
        <v>4</v>
      </c>
      <c r="D2302" s="1">
        <v>68.0</v>
      </c>
    </row>
    <row r="2303">
      <c r="B2303" s="1" t="s">
        <v>2305</v>
      </c>
      <c r="C2303" s="1" t="s">
        <v>4</v>
      </c>
      <c r="D2303" s="1">
        <v>68.0</v>
      </c>
    </row>
    <row r="2304">
      <c r="B2304" s="1" t="s">
        <v>2306</v>
      </c>
      <c r="C2304" s="1" t="s">
        <v>4</v>
      </c>
      <c r="D2304" s="1">
        <v>68.0</v>
      </c>
    </row>
    <row r="2305">
      <c r="B2305" s="1" t="s">
        <v>2307</v>
      </c>
      <c r="C2305" s="1" t="s">
        <v>4</v>
      </c>
      <c r="D2305" s="1">
        <v>68.0</v>
      </c>
    </row>
    <row r="2306">
      <c r="B2306" s="1" t="s">
        <v>2308</v>
      </c>
      <c r="C2306" s="1" t="s">
        <v>4</v>
      </c>
      <c r="D2306" s="1">
        <v>68.0</v>
      </c>
    </row>
    <row r="2307">
      <c r="B2307" s="1" t="s">
        <v>2309</v>
      </c>
      <c r="C2307" s="1" t="s">
        <v>4</v>
      </c>
      <c r="D2307" s="1">
        <v>68.0</v>
      </c>
    </row>
    <row r="2308">
      <c r="B2308" s="1" t="s">
        <v>2310</v>
      </c>
      <c r="C2308" s="1" t="s">
        <v>4</v>
      </c>
      <c r="D2308" s="1">
        <v>68.0</v>
      </c>
    </row>
    <row r="2309">
      <c r="B2309" s="1" t="s">
        <v>2311</v>
      </c>
      <c r="C2309" s="1" t="s">
        <v>4</v>
      </c>
      <c r="D2309" s="1">
        <v>68.0</v>
      </c>
    </row>
    <row r="2310">
      <c r="B2310" s="1" t="s">
        <v>2312</v>
      </c>
      <c r="C2310" s="1" t="s">
        <v>4</v>
      </c>
      <c r="D2310" s="1">
        <v>68.0</v>
      </c>
    </row>
    <row r="2311">
      <c r="B2311" s="1" t="s">
        <v>2313</v>
      </c>
      <c r="C2311" s="1" t="s">
        <v>4</v>
      </c>
      <c r="D2311" s="1">
        <v>68.0</v>
      </c>
    </row>
    <row r="2312">
      <c r="B2312" s="1" t="s">
        <v>2314</v>
      </c>
      <c r="C2312" s="1" t="s">
        <v>4</v>
      </c>
      <c r="D2312" s="1">
        <v>68.0</v>
      </c>
    </row>
    <row r="2313">
      <c r="B2313" s="1" t="s">
        <v>2315</v>
      </c>
      <c r="C2313" s="1" t="s">
        <v>4</v>
      </c>
      <c r="D2313" s="1">
        <v>68.0</v>
      </c>
    </row>
    <row r="2314">
      <c r="B2314" s="1" t="s">
        <v>2316</v>
      </c>
      <c r="C2314" s="1" t="s">
        <v>4</v>
      </c>
      <c r="D2314" s="1">
        <v>68.0</v>
      </c>
    </row>
    <row r="2315">
      <c r="B2315" s="1" t="s">
        <v>2317</v>
      </c>
      <c r="C2315" s="1" t="s">
        <v>4</v>
      </c>
      <c r="D2315" s="1">
        <v>68.0</v>
      </c>
    </row>
    <row r="2316">
      <c r="B2316" s="1" t="s">
        <v>2318</v>
      </c>
      <c r="C2316" s="1" t="s">
        <v>4</v>
      </c>
      <c r="D2316" s="1">
        <v>68.0</v>
      </c>
    </row>
    <row r="2317">
      <c r="B2317" s="1" t="s">
        <v>2319</v>
      </c>
      <c r="C2317" s="1" t="s">
        <v>4</v>
      </c>
      <c r="D2317" s="1">
        <v>68.0</v>
      </c>
    </row>
    <row r="2318">
      <c r="B2318" s="1" t="s">
        <v>2320</v>
      </c>
      <c r="C2318" s="1" t="s">
        <v>4</v>
      </c>
      <c r="D2318" s="1">
        <v>68.0</v>
      </c>
    </row>
    <row r="2319">
      <c r="B2319" s="1" t="s">
        <v>2321</v>
      </c>
      <c r="C2319" s="1" t="s">
        <v>4</v>
      </c>
      <c r="D2319" s="1">
        <v>68.0</v>
      </c>
    </row>
    <row r="2320">
      <c r="B2320" s="1" t="s">
        <v>2322</v>
      </c>
      <c r="C2320" s="1" t="s">
        <v>4</v>
      </c>
      <c r="D2320" s="1">
        <v>50.0</v>
      </c>
    </row>
    <row r="2321">
      <c r="B2321" s="1" t="s">
        <v>2323</v>
      </c>
      <c r="C2321" s="1" t="s">
        <v>4</v>
      </c>
      <c r="D2321" s="1">
        <v>50.0</v>
      </c>
    </row>
    <row r="2322">
      <c r="B2322" s="1" t="s">
        <v>2324</v>
      </c>
      <c r="C2322" s="1" t="s">
        <v>4</v>
      </c>
      <c r="D2322" s="1">
        <v>50.0</v>
      </c>
    </row>
    <row r="2323">
      <c r="B2323" s="1" t="s">
        <v>2325</v>
      </c>
      <c r="C2323" s="1" t="s">
        <v>4</v>
      </c>
      <c r="D2323" s="1">
        <v>50.0</v>
      </c>
    </row>
    <row r="2324">
      <c r="B2324" s="1" t="s">
        <v>2326</v>
      </c>
      <c r="C2324" s="1" t="s">
        <v>4</v>
      </c>
      <c r="D2324" s="1">
        <v>45.0</v>
      </c>
    </row>
    <row r="2325">
      <c r="B2325" s="1" t="s">
        <v>2327</v>
      </c>
      <c r="C2325" s="1" t="s">
        <v>4</v>
      </c>
      <c r="D2325" s="1">
        <v>45.0</v>
      </c>
    </row>
    <row r="2326">
      <c r="B2326" s="1" t="s">
        <v>2328</v>
      </c>
      <c r="C2326" s="1" t="s">
        <v>4</v>
      </c>
      <c r="D2326" s="1">
        <v>45.0</v>
      </c>
    </row>
    <row r="2327">
      <c r="B2327" s="1" t="s">
        <v>2329</v>
      </c>
      <c r="C2327" s="1" t="s">
        <v>4</v>
      </c>
      <c r="D2327" s="1">
        <v>45.0</v>
      </c>
    </row>
    <row r="2328">
      <c r="B2328" s="1" t="s">
        <v>2330</v>
      </c>
      <c r="C2328" s="1" t="s">
        <v>4</v>
      </c>
      <c r="D2328" s="1">
        <v>45.0</v>
      </c>
    </row>
    <row r="2329">
      <c r="B2329" s="1" t="s">
        <v>2331</v>
      </c>
      <c r="C2329" s="1" t="s">
        <v>4</v>
      </c>
      <c r="D2329" s="1">
        <v>45.0</v>
      </c>
    </row>
    <row r="2330">
      <c r="B2330" s="1" t="s">
        <v>2332</v>
      </c>
      <c r="C2330" s="1" t="s">
        <v>4</v>
      </c>
      <c r="D2330" s="1">
        <v>45.0</v>
      </c>
    </row>
    <row r="2331">
      <c r="B2331" s="1" t="s">
        <v>2333</v>
      </c>
      <c r="C2331" s="1" t="s">
        <v>4</v>
      </c>
      <c r="D2331" s="1">
        <v>45.0</v>
      </c>
    </row>
    <row r="2332">
      <c r="B2332" s="1" t="s">
        <v>2334</v>
      </c>
      <c r="C2332" s="1" t="s">
        <v>4</v>
      </c>
      <c r="D2332" s="1">
        <v>25.0</v>
      </c>
    </row>
    <row r="2333">
      <c r="B2333" s="1" t="s">
        <v>2335</v>
      </c>
      <c r="C2333" s="1" t="s">
        <v>4</v>
      </c>
      <c r="D2333" s="1">
        <v>25.0</v>
      </c>
    </row>
    <row r="2334">
      <c r="B2334" s="1" t="s">
        <v>2336</v>
      </c>
      <c r="C2334" s="1" t="s">
        <v>4</v>
      </c>
      <c r="D2334" s="1">
        <v>25.0</v>
      </c>
    </row>
    <row r="2335">
      <c r="B2335" s="1" t="s">
        <v>2337</v>
      </c>
      <c r="C2335" s="1" t="s">
        <v>4</v>
      </c>
      <c r="D2335" s="1">
        <v>25.0</v>
      </c>
    </row>
    <row r="2336">
      <c r="B2336" s="1" t="s">
        <v>2338</v>
      </c>
      <c r="C2336" s="1" t="s">
        <v>4</v>
      </c>
      <c r="D2336" s="1">
        <v>25.0</v>
      </c>
    </row>
    <row r="2337">
      <c r="B2337" s="1" t="s">
        <v>2339</v>
      </c>
      <c r="C2337" s="1" t="s">
        <v>4</v>
      </c>
      <c r="D2337" s="1">
        <v>150.0</v>
      </c>
    </row>
    <row r="2338">
      <c r="B2338" s="1" t="s">
        <v>2340</v>
      </c>
      <c r="C2338" s="1" t="s">
        <v>4</v>
      </c>
      <c r="D2338" s="1">
        <v>150.0</v>
      </c>
    </row>
    <row r="2339">
      <c r="B2339" s="1" t="s">
        <v>2341</v>
      </c>
      <c r="C2339" s="1" t="s">
        <v>4</v>
      </c>
      <c r="D2339" s="1">
        <v>150.0</v>
      </c>
    </row>
    <row r="2340">
      <c r="B2340" s="1" t="s">
        <v>2342</v>
      </c>
      <c r="C2340" s="1" t="s">
        <v>4</v>
      </c>
      <c r="D2340" s="1">
        <v>150.0</v>
      </c>
    </row>
    <row r="2341">
      <c r="B2341" s="1" t="s">
        <v>2343</v>
      </c>
      <c r="C2341" s="1" t="s">
        <v>4</v>
      </c>
      <c r="D2341" s="1">
        <v>100.0</v>
      </c>
    </row>
    <row r="2342">
      <c r="B2342" s="1" t="s">
        <v>2344</v>
      </c>
      <c r="C2342" s="1" t="s">
        <v>4</v>
      </c>
      <c r="D2342" s="1">
        <v>100.0</v>
      </c>
    </row>
    <row r="2343">
      <c r="B2343" s="1" t="s">
        <v>2345</v>
      </c>
      <c r="C2343" s="1" t="s">
        <v>4</v>
      </c>
      <c r="D2343" s="1">
        <v>100.0</v>
      </c>
    </row>
    <row r="2344">
      <c r="B2344" s="1" t="s">
        <v>2346</v>
      </c>
      <c r="C2344" s="1" t="s">
        <v>4</v>
      </c>
      <c r="D2344" s="1">
        <v>100.0</v>
      </c>
    </row>
    <row r="2345">
      <c r="B2345" s="1" t="s">
        <v>2347</v>
      </c>
      <c r="C2345" s="1" t="s">
        <v>4</v>
      </c>
      <c r="D2345" s="1">
        <v>100.0</v>
      </c>
    </row>
    <row r="2346">
      <c r="B2346" s="1" t="s">
        <v>2348</v>
      </c>
      <c r="C2346" s="1" t="s">
        <v>4</v>
      </c>
      <c r="D2346" s="1">
        <v>100.0</v>
      </c>
    </row>
    <row r="2347">
      <c r="B2347" s="1" t="s">
        <v>2349</v>
      </c>
      <c r="C2347" s="1" t="s">
        <v>4</v>
      </c>
      <c r="D2347" s="1">
        <v>100.0</v>
      </c>
    </row>
    <row r="2348">
      <c r="B2348" s="1" t="s">
        <v>2350</v>
      </c>
      <c r="C2348" s="1" t="s">
        <v>4</v>
      </c>
      <c r="D2348" s="1">
        <v>130.0</v>
      </c>
    </row>
    <row r="2349">
      <c r="B2349" s="1" t="s">
        <v>2351</v>
      </c>
      <c r="C2349" s="1" t="s">
        <v>4</v>
      </c>
      <c r="D2349" s="1">
        <v>130.0</v>
      </c>
    </row>
    <row r="2350">
      <c r="B2350" s="1" t="s">
        <v>2352</v>
      </c>
      <c r="C2350" s="1" t="s">
        <v>4</v>
      </c>
      <c r="D2350" s="1">
        <v>130.0</v>
      </c>
    </row>
    <row r="2351">
      <c r="B2351" s="1" t="s">
        <v>2353</v>
      </c>
      <c r="C2351" s="1" t="s">
        <v>4</v>
      </c>
      <c r="D2351" s="1">
        <v>130.0</v>
      </c>
    </row>
    <row r="2352">
      <c r="B2352" s="1" t="s">
        <v>2354</v>
      </c>
      <c r="C2352" s="1" t="s">
        <v>4</v>
      </c>
      <c r="D2352" s="1">
        <v>130.0</v>
      </c>
    </row>
    <row r="2353">
      <c r="B2353" s="1" t="s">
        <v>2355</v>
      </c>
      <c r="C2353" s="1" t="s">
        <v>4</v>
      </c>
      <c r="D2353" s="1">
        <v>75.0</v>
      </c>
    </row>
    <row r="2354">
      <c r="B2354" s="1" t="s">
        <v>2356</v>
      </c>
      <c r="C2354" s="1" t="s">
        <v>4</v>
      </c>
      <c r="D2354" s="1">
        <v>75.0</v>
      </c>
    </row>
    <row r="2355">
      <c r="B2355" s="1" t="s">
        <v>2357</v>
      </c>
      <c r="C2355" s="1" t="s">
        <v>4</v>
      </c>
      <c r="D2355" s="1">
        <v>75.0</v>
      </c>
    </row>
    <row r="2356">
      <c r="B2356" s="1" t="s">
        <v>2358</v>
      </c>
      <c r="C2356" s="1" t="s">
        <v>4</v>
      </c>
      <c r="D2356" s="1">
        <v>75.0</v>
      </c>
    </row>
    <row r="2357">
      <c r="B2357" s="1" t="s">
        <v>2359</v>
      </c>
      <c r="C2357" s="1" t="s">
        <v>4</v>
      </c>
      <c r="D2357" s="1">
        <v>75.0</v>
      </c>
    </row>
    <row r="2358">
      <c r="B2358" s="1" t="s">
        <v>2360</v>
      </c>
      <c r="C2358" s="1" t="s">
        <v>4</v>
      </c>
      <c r="D2358" s="1">
        <v>75.0</v>
      </c>
    </row>
    <row r="2359">
      <c r="B2359" s="1" t="s">
        <v>2361</v>
      </c>
      <c r="C2359" s="1" t="s">
        <v>4</v>
      </c>
      <c r="D2359" s="1">
        <v>75.0</v>
      </c>
    </row>
    <row r="2360">
      <c r="B2360" s="1" t="s">
        <v>2362</v>
      </c>
      <c r="C2360" s="1" t="s">
        <v>4</v>
      </c>
      <c r="D2360" s="1">
        <v>75.0</v>
      </c>
    </row>
    <row r="2361">
      <c r="B2361" s="1" t="s">
        <v>2363</v>
      </c>
      <c r="C2361" s="1" t="s">
        <v>4</v>
      </c>
      <c r="D2361" s="1">
        <v>75.0</v>
      </c>
    </row>
    <row r="2362">
      <c r="B2362" s="1" t="s">
        <v>2364</v>
      </c>
      <c r="C2362" s="1" t="s">
        <v>4</v>
      </c>
      <c r="D2362" s="1">
        <v>75.0</v>
      </c>
    </row>
    <row r="2363">
      <c r="B2363" s="1" t="s">
        <v>2365</v>
      </c>
      <c r="C2363" s="1" t="s">
        <v>4</v>
      </c>
      <c r="D2363" s="1">
        <v>200.0</v>
      </c>
    </row>
    <row r="2364">
      <c r="B2364" s="1" t="s">
        <v>2366</v>
      </c>
      <c r="C2364" s="1" t="s">
        <v>4</v>
      </c>
      <c r="D2364" s="1">
        <v>200.0</v>
      </c>
    </row>
    <row r="2365">
      <c r="B2365" s="1" t="s">
        <v>2367</v>
      </c>
      <c r="C2365" s="1" t="s">
        <v>4</v>
      </c>
      <c r="D2365" s="1">
        <v>200.0</v>
      </c>
    </row>
    <row r="2366">
      <c r="B2366" s="1" t="s">
        <v>2368</v>
      </c>
      <c r="C2366" s="1" t="s">
        <v>4</v>
      </c>
      <c r="D2366" s="1">
        <v>30.0</v>
      </c>
    </row>
    <row r="2367">
      <c r="B2367" s="1" t="s">
        <v>2369</v>
      </c>
      <c r="C2367" s="1" t="s">
        <v>4</v>
      </c>
      <c r="D2367" s="1">
        <v>30.0</v>
      </c>
    </row>
    <row r="2368">
      <c r="B2368" s="1" t="s">
        <v>2370</v>
      </c>
      <c r="C2368" s="1" t="s">
        <v>4</v>
      </c>
      <c r="D2368" s="1">
        <v>30.0</v>
      </c>
    </row>
    <row r="2369">
      <c r="B2369" s="1" t="s">
        <v>2371</v>
      </c>
      <c r="C2369" s="1" t="s">
        <v>4</v>
      </c>
      <c r="D2369" s="1">
        <v>30.0</v>
      </c>
    </row>
    <row r="2370">
      <c r="B2370" s="1" t="s">
        <v>2372</v>
      </c>
      <c r="C2370" s="1" t="s">
        <v>4</v>
      </c>
      <c r="D2370" s="1">
        <v>30.0</v>
      </c>
    </row>
    <row r="2371">
      <c r="B2371" s="1" t="s">
        <v>2373</v>
      </c>
      <c r="C2371" s="1" t="s">
        <v>4</v>
      </c>
      <c r="D2371" s="1">
        <v>57.0</v>
      </c>
    </row>
    <row r="2372">
      <c r="B2372" s="1" t="s">
        <v>2374</v>
      </c>
      <c r="C2372" s="1" t="s">
        <v>4</v>
      </c>
      <c r="D2372" s="1">
        <v>27.0</v>
      </c>
    </row>
    <row r="2373">
      <c r="B2373" s="1" t="s">
        <v>2375</v>
      </c>
      <c r="C2373" s="1" t="s">
        <v>4</v>
      </c>
      <c r="D2373" s="1">
        <v>25.0</v>
      </c>
    </row>
    <row r="2374">
      <c r="B2374" s="1" t="s">
        <v>2376</v>
      </c>
      <c r="C2374" s="1" t="s">
        <v>4</v>
      </c>
      <c r="D2374" s="1">
        <v>25.0</v>
      </c>
    </row>
    <row r="2375">
      <c r="B2375" s="1" t="s">
        <v>2377</v>
      </c>
      <c r="C2375" s="1" t="s">
        <v>4</v>
      </c>
      <c r="D2375" s="1">
        <v>25.0</v>
      </c>
    </row>
    <row r="2376">
      <c r="B2376" s="1" t="s">
        <v>2378</v>
      </c>
      <c r="C2376" s="1" t="s">
        <v>4</v>
      </c>
      <c r="D2376" s="1">
        <v>25.0</v>
      </c>
    </row>
    <row r="2377">
      <c r="B2377" s="1" t="s">
        <v>2379</v>
      </c>
      <c r="C2377" s="1" t="s">
        <v>4</v>
      </c>
      <c r="D2377" s="1">
        <v>20.0</v>
      </c>
    </row>
    <row r="2378">
      <c r="B2378" s="1" t="s">
        <v>2380</v>
      </c>
      <c r="C2378" s="1" t="s">
        <v>4</v>
      </c>
      <c r="D2378" s="1">
        <v>20.0</v>
      </c>
    </row>
    <row r="2379">
      <c r="B2379" s="1" t="s">
        <v>2381</v>
      </c>
      <c r="C2379" s="1" t="s">
        <v>4</v>
      </c>
      <c r="D2379" s="1">
        <v>20.0</v>
      </c>
    </row>
    <row r="2380">
      <c r="B2380" s="1" t="s">
        <v>2382</v>
      </c>
      <c r="C2380" s="1" t="s">
        <v>4</v>
      </c>
      <c r="D2380" s="1">
        <v>20.0</v>
      </c>
    </row>
    <row r="2381">
      <c r="B2381" s="1" t="s">
        <v>2383</v>
      </c>
      <c r="C2381" s="1" t="s">
        <v>4</v>
      </c>
      <c r="D2381" s="1">
        <v>20.0</v>
      </c>
    </row>
    <row r="2382">
      <c r="B2382" s="1" t="s">
        <v>2384</v>
      </c>
      <c r="C2382" s="1" t="s">
        <v>4</v>
      </c>
      <c r="D2382" s="1">
        <v>55.0</v>
      </c>
    </row>
    <row r="2383">
      <c r="B2383" s="1" t="s">
        <v>2385</v>
      </c>
      <c r="C2383" s="1" t="s">
        <v>4</v>
      </c>
      <c r="D2383" s="1">
        <v>55.0</v>
      </c>
    </row>
    <row r="2384">
      <c r="B2384" s="1" t="s">
        <v>2386</v>
      </c>
      <c r="C2384" s="1" t="s">
        <v>4</v>
      </c>
      <c r="D2384" s="1">
        <v>55.0</v>
      </c>
    </row>
    <row r="2385">
      <c r="B2385" s="1" t="s">
        <v>2387</v>
      </c>
      <c r="C2385" s="1" t="s">
        <v>4</v>
      </c>
      <c r="D2385" s="1">
        <v>55.0</v>
      </c>
    </row>
    <row r="2386">
      <c r="B2386" s="1" t="s">
        <v>2388</v>
      </c>
      <c r="C2386" s="1" t="s">
        <v>4</v>
      </c>
      <c r="D2386" s="1">
        <v>55.0</v>
      </c>
    </row>
    <row r="2387">
      <c r="B2387" s="1" t="s">
        <v>2389</v>
      </c>
      <c r="C2387" s="1" t="s">
        <v>4</v>
      </c>
      <c r="D2387" s="1">
        <v>55.0</v>
      </c>
    </row>
    <row r="2388">
      <c r="B2388" s="1" t="s">
        <v>2390</v>
      </c>
      <c r="C2388" s="1" t="s">
        <v>4</v>
      </c>
      <c r="D2388" s="1">
        <v>55.0</v>
      </c>
    </row>
    <row r="2389">
      <c r="B2389" s="1" t="s">
        <v>2391</v>
      </c>
      <c r="C2389" s="1" t="s">
        <v>4</v>
      </c>
      <c r="D2389" s="1">
        <v>55.0</v>
      </c>
    </row>
    <row r="2390">
      <c r="B2390" s="1" t="s">
        <v>2392</v>
      </c>
      <c r="C2390" s="1" t="s">
        <v>4</v>
      </c>
      <c r="D2390" s="1">
        <v>45.0</v>
      </c>
    </row>
    <row r="2391">
      <c r="B2391" s="1" t="s">
        <v>2393</v>
      </c>
      <c r="C2391" s="1" t="s">
        <v>4</v>
      </c>
      <c r="D2391" s="1">
        <v>45.0</v>
      </c>
    </row>
    <row r="2392">
      <c r="B2392" s="1" t="s">
        <v>2394</v>
      </c>
      <c r="C2392" s="1" t="s">
        <v>4</v>
      </c>
      <c r="D2392" s="1">
        <v>45.0</v>
      </c>
    </row>
    <row r="2393">
      <c r="B2393" s="1" t="s">
        <v>2395</v>
      </c>
      <c r="C2393" s="1" t="s">
        <v>4</v>
      </c>
      <c r="D2393" s="1">
        <v>45.0</v>
      </c>
    </row>
    <row r="2394">
      <c r="B2394" s="1" t="s">
        <v>2396</v>
      </c>
      <c r="C2394" s="1" t="s">
        <v>4</v>
      </c>
      <c r="D2394" s="1">
        <v>45.0</v>
      </c>
    </row>
    <row r="2395">
      <c r="B2395" s="1" t="s">
        <v>2397</v>
      </c>
      <c r="C2395" s="1" t="s">
        <v>4</v>
      </c>
      <c r="D2395" s="1">
        <v>45.0</v>
      </c>
    </row>
    <row r="2396">
      <c r="B2396" s="1" t="s">
        <v>2398</v>
      </c>
      <c r="C2396" s="1" t="s">
        <v>4</v>
      </c>
      <c r="D2396" s="1">
        <v>45.0</v>
      </c>
    </row>
    <row r="2397">
      <c r="B2397" s="1" t="s">
        <v>2399</v>
      </c>
      <c r="C2397" s="1" t="s">
        <v>4</v>
      </c>
      <c r="D2397" s="1">
        <v>65.0</v>
      </c>
    </row>
    <row r="2398">
      <c r="B2398" s="1" t="s">
        <v>2400</v>
      </c>
      <c r="C2398" s="1" t="s">
        <v>4</v>
      </c>
      <c r="D2398" s="1">
        <v>55.0</v>
      </c>
    </row>
    <row r="2399">
      <c r="B2399" s="1" t="s">
        <v>2401</v>
      </c>
      <c r="C2399" s="1" t="s">
        <v>4</v>
      </c>
      <c r="D2399" s="1">
        <v>45.0</v>
      </c>
    </row>
    <row r="2400">
      <c r="B2400" s="1" t="s">
        <v>2402</v>
      </c>
      <c r="C2400" s="1" t="s">
        <v>4</v>
      </c>
      <c r="D2400" s="1">
        <v>105.0</v>
      </c>
    </row>
    <row r="2401">
      <c r="B2401" s="1" t="s">
        <v>2403</v>
      </c>
      <c r="C2401" s="1" t="s">
        <v>4</v>
      </c>
      <c r="D2401" s="1">
        <v>140.0</v>
      </c>
    </row>
    <row r="2402">
      <c r="B2402" s="1" t="s">
        <v>2404</v>
      </c>
      <c r="C2402" s="1" t="s">
        <v>4</v>
      </c>
      <c r="D2402" s="1">
        <v>65.0</v>
      </c>
    </row>
    <row r="2403">
      <c r="B2403" s="1" t="s">
        <v>2405</v>
      </c>
      <c r="C2403" s="1" t="s">
        <v>4</v>
      </c>
      <c r="D2403" s="1">
        <v>55.0</v>
      </c>
    </row>
    <row r="2404">
      <c r="B2404" s="1" t="s">
        <v>2406</v>
      </c>
      <c r="C2404" s="1" t="s">
        <v>4</v>
      </c>
      <c r="D2404" s="1">
        <v>45.0</v>
      </c>
    </row>
    <row r="2405">
      <c r="B2405" s="1" t="s">
        <v>2407</v>
      </c>
      <c r="C2405" s="1" t="s">
        <v>4</v>
      </c>
      <c r="D2405" s="1">
        <v>105.0</v>
      </c>
    </row>
    <row r="2406">
      <c r="B2406" s="1" t="s">
        <v>2408</v>
      </c>
      <c r="C2406" s="1" t="s">
        <v>4</v>
      </c>
      <c r="D2406" s="1">
        <v>60.0</v>
      </c>
    </row>
    <row r="2407">
      <c r="B2407" s="1" t="s">
        <v>2409</v>
      </c>
      <c r="C2407" s="1" t="s">
        <v>4</v>
      </c>
      <c r="D2407" s="1">
        <v>60.0</v>
      </c>
    </row>
    <row r="2408">
      <c r="B2408" s="1" t="s">
        <v>2410</v>
      </c>
      <c r="C2408" s="1" t="s">
        <v>4</v>
      </c>
      <c r="D2408" s="1">
        <v>60.0</v>
      </c>
    </row>
    <row r="2409">
      <c r="B2409" s="1" t="s">
        <v>2411</v>
      </c>
      <c r="C2409" s="1" t="s">
        <v>4</v>
      </c>
      <c r="D2409" s="1">
        <v>60.0</v>
      </c>
    </row>
    <row r="2410">
      <c r="B2410" s="1" t="s">
        <v>2412</v>
      </c>
      <c r="C2410" s="1" t="s">
        <v>4</v>
      </c>
      <c r="D2410" s="1">
        <v>60.0</v>
      </c>
    </row>
    <row r="2411">
      <c r="B2411" s="1" t="s">
        <v>2413</v>
      </c>
      <c r="C2411" s="1" t="s">
        <v>4</v>
      </c>
      <c r="D2411" s="1">
        <v>60.0</v>
      </c>
    </row>
    <row r="2412">
      <c r="B2412" s="1" t="s">
        <v>2414</v>
      </c>
      <c r="C2412" s="1" t="s">
        <v>4</v>
      </c>
      <c r="D2412" s="1">
        <v>60.0</v>
      </c>
    </row>
    <row r="2413">
      <c r="B2413" s="1" t="s">
        <v>2415</v>
      </c>
      <c r="C2413" s="1" t="s">
        <v>4</v>
      </c>
      <c r="D2413" s="1">
        <v>60.0</v>
      </c>
    </row>
    <row r="2414">
      <c r="B2414" s="1" t="s">
        <v>2416</v>
      </c>
      <c r="C2414" s="1" t="s">
        <v>4</v>
      </c>
      <c r="D2414" s="1">
        <v>60.0</v>
      </c>
    </row>
    <row r="2415">
      <c r="B2415" s="1" t="s">
        <v>2417</v>
      </c>
      <c r="C2415" s="1" t="s">
        <v>4</v>
      </c>
      <c r="D2415" s="1">
        <v>60.0</v>
      </c>
    </row>
    <row r="2416">
      <c r="B2416" s="1" t="s">
        <v>2418</v>
      </c>
      <c r="C2416" s="1" t="s">
        <v>4</v>
      </c>
      <c r="D2416" s="1">
        <v>1.25</v>
      </c>
    </row>
    <row r="2417">
      <c r="B2417" s="1" t="s">
        <v>2419</v>
      </c>
      <c r="C2417" s="1" t="s">
        <v>4</v>
      </c>
      <c r="D2417" s="1">
        <v>6.5</v>
      </c>
    </row>
    <row r="2418">
      <c r="B2418" s="1" t="s">
        <v>2420</v>
      </c>
      <c r="C2418" s="1" t="s">
        <v>4</v>
      </c>
      <c r="D2418" s="1">
        <v>8.75</v>
      </c>
    </row>
    <row r="2419">
      <c r="B2419" s="1" t="s">
        <v>2421</v>
      </c>
      <c r="C2419" s="1" t="s">
        <v>4</v>
      </c>
      <c r="D2419" s="1">
        <v>65.0</v>
      </c>
    </row>
    <row r="2420">
      <c r="B2420" s="1" t="s">
        <v>2422</v>
      </c>
      <c r="C2420" s="1" t="s">
        <v>4</v>
      </c>
      <c r="D2420" s="1">
        <v>105.0</v>
      </c>
    </row>
    <row r="2421">
      <c r="B2421" s="1" t="s">
        <v>2423</v>
      </c>
      <c r="C2421" s="1" t="s">
        <v>4</v>
      </c>
      <c r="D2421" s="1">
        <v>15.0</v>
      </c>
    </row>
    <row r="2422">
      <c r="B2422" s="1" t="s">
        <v>2424</v>
      </c>
      <c r="C2422" s="1" t="s">
        <v>4</v>
      </c>
      <c r="D2422" s="1">
        <v>1.5</v>
      </c>
    </row>
    <row r="2423">
      <c r="B2423" s="1" t="s">
        <v>2425</v>
      </c>
      <c r="C2423" s="1" t="s">
        <v>4</v>
      </c>
      <c r="D2423" s="1">
        <v>6.5</v>
      </c>
    </row>
    <row r="2424">
      <c r="B2424" s="1" t="s">
        <v>2426</v>
      </c>
      <c r="C2424" s="1" t="s">
        <v>4</v>
      </c>
      <c r="D2424" s="1">
        <v>65.0</v>
      </c>
    </row>
    <row r="2425">
      <c r="B2425" s="1" t="s">
        <v>2427</v>
      </c>
      <c r="C2425" s="1" t="s">
        <v>4</v>
      </c>
      <c r="D2425" s="1">
        <v>24.0</v>
      </c>
    </row>
    <row r="2426">
      <c r="B2426" s="1" t="s">
        <v>2428</v>
      </c>
      <c r="C2426" s="1" t="s">
        <v>4</v>
      </c>
      <c r="D2426" s="1">
        <v>5.5</v>
      </c>
    </row>
    <row r="2427">
      <c r="B2427" s="1" t="s">
        <v>2429</v>
      </c>
      <c r="C2427" s="1" t="s">
        <v>4</v>
      </c>
      <c r="D2427" s="1">
        <v>55.0</v>
      </c>
    </row>
    <row r="2428">
      <c r="B2428" s="1" t="s">
        <v>2430</v>
      </c>
      <c r="C2428" s="1" t="s">
        <v>4</v>
      </c>
      <c r="D2428" s="1">
        <v>10.0</v>
      </c>
    </row>
    <row r="2429">
      <c r="B2429" s="1" t="s">
        <v>2431</v>
      </c>
      <c r="C2429" s="1" t="s">
        <v>4</v>
      </c>
      <c r="D2429" s="1">
        <v>30.0</v>
      </c>
    </row>
    <row r="2430">
      <c r="B2430" s="1" t="s">
        <v>2432</v>
      </c>
      <c r="C2430" s="1" t="s">
        <v>4</v>
      </c>
      <c r="D2430" s="1">
        <v>4.2</v>
      </c>
    </row>
    <row r="2431">
      <c r="B2431" s="1" t="s">
        <v>2433</v>
      </c>
      <c r="C2431" s="1" t="s">
        <v>4</v>
      </c>
      <c r="D2431" s="1">
        <v>42.0</v>
      </c>
    </row>
    <row r="2432">
      <c r="B2432" s="1" t="s">
        <v>2434</v>
      </c>
      <c r="C2432" s="1" t="s">
        <v>4</v>
      </c>
      <c r="D2432" s="1">
        <v>40.0</v>
      </c>
    </row>
    <row r="2433">
      <c r="B2433" s="1" t="s">
        <v>2435</v>
      </c>
      <c r="C2433" s="1" t="s">
        <v>4</v>
      </c>
      <c r="D2433" s="1">
        <v>5.0</v>
      </c>
    </row>
    <row r="2434">
      <c r="B2434" s="1" t="s">
        <v>2436</v>
      </c>
      <c r="C2434" s="1" t="s">
        <v>4</v>
      </c>
      <c r="D2434" s="1">
        <v>16.0</v>
      </c>
    </row>
    <row r="2435">
      <c r="B2435" s="1" t="s">
        <v>2437</v>
      </c>
      <c r="C2435" s="1" t="s">
        <v>4</v>
      </c>
      <c r="D2435" s="1">
        <v>144.0</v>
      </c>
    </row>
    <row r="2436">
      <c r="B2436" s="1" t="s">
        <v>2438</v>
      </c>
      <c r="C2436" s="1" t="s">
        <v>4</v>
      </c>
      <c r="D2436" s="1">
        <v>16.0</v>
      </c>
    </row>
    <row r="2437">
      <c r="B2437" s="1" t="s">
        <v>2439</v>
      </c>
      <c r="C2437" s="1" t="s">
        <v>4</v>
      </c>
      <c r="D2437" s="1">
        <v>144.0</v>
      </c>
    </row>
    <row r="2438">
      <c r="B2438" s="1" t="s">
        <v>2440</v>
      </c>
      <c r="C2438" s="1" t="s">
        <v>4</v>
      </c>
      <c r="D2438" s="1">
        <v>16.0</v>
      </c>
    </row>
    <row r="2439">
      <c r="B2439" s="1" t="s">
        <v>2441</v>
      </c>
      <c r="C2439" s="1" t="s">
        <v>4</v>
      </c>
      <c r="D2439" s="1">
        <v>140.0</v>
      </c>
    </row>
    <row r="2440">
      <c r="B2440" s="1" t="s">
        <v>2442</v>
      </c>
      <c r="C2440" s="1" t="s">
        <v>4</v>
      </c>
      <c r="D2440" s="1">
        <v>4.2</v>
      </c>
    </row>
    <row r="2441">
      <c r="B2441" s="1" t="s">
        <v>2443</v>
      </c>
      <c r="C2441" s="1" t="s">
        <v>4</v>
      </c>
      <c r="D2441" s="1">
        <v>42.0</v>
      </c>
    </row>
    <row r="2442">
      <c r="B2442" s="1" t="s">
        <v>2444</v>
      </c>
      <c r="C2442" s="1" t="s">
        <v>4</v>
      </c>
      <c r="D2442" s="1">
        <v>40.0</v>
      </c>
    </row>
    <row r="2443">
      <c r="B2443" s="1" t="s">
        <v>2445</v>
      </c>
      <c r="C2443" s="1" t="s">
        <v>4</v>
      </c>
      <c r="D2443" s="1">
        <v>5.0</v>
      </c>
    </row>
    <row r="2444">
      <c r="B2444" s="1" t="s">
        <v>2446</v>
      </c>
      <c r="C2444" s="1" t="s">
        <v>4</v>
      </c>
      <c r="D2444" s="1">
        <v>4.2</v>
      </c>
    </row>
    <row r="2445">
      <c r="B2445" s="1" t="s">
        <v>2447</v>
      </c>
      <c r="C2445" s="1" t="s">
        <v>4</v>
      </c>
      <c r="D2445" s="1">
        <v>42.0</v>
      </c>
    </row>
    <row r="2446">
      <c r="B2446" s="1" t="s">
        <v>2448</v>
      </c>
      <c r="C2446" s="1" t="s">
        <v>4</v>
      </c>
      <c r="D2446" s="1">
        <v>40.0</v>
      </c>
    </row>
    <row r="2447">
      <c r="B2447" s="1" t="s">
        <v>2449</v>
      </c>
      <c r="C2447" s="1" t="s">
        <v>4</v>
      </c>
      <c r="D2447" s="1">
        <v>5.0</v>
      </c>
    </row>
    <row r="2448">
      <c r="B2448" s="1" t="s">
        <v>2450</v>
      </c>
      <c r="C2448" s="1" t="s">
        <v>4</v>
      </c>
      <c r="D2448" s="1">
        <v>40.0</v>
      </c>
    </row>
    <row r="2449">
      <c r="B2449" s="1" t="s">
        <v>2451</v>
      </c>
      <c r="C2449" s="1" t="s">
        <v>4</v>
      </c>
      <c r="D2449" s="1">
        <v>40.0</v>
      </c>
    </row>
    <row r="2450">
      <c r="B2450" s="1" t="s">
        <v>2452</v>
      </c>
      <c r="C2450" s="1" t="s">
        <v>4</v>
      </c>
      <c r="D2450" s="1">
        <v>40.0</v>
      </c>
    </row>
    <row r="2451">
      <c r="B2451" s="1" t="s">
        <v>2453</v>
      </c>
      <c r="C2451" s="1" t="s">
        <v>4</v>
      </c>
      <c r="D2451" s="1">
        <v>40.0</v>
      </c>
    </row>
    <row r="2452">
      <c r="B2452" s="1" t="s">
        <v>2454</v>
      </c>
      <c r="C2452" s="1" t="s">
        <v>4</v>
      </c>
      <c r="D2452" s="1">
        <v>40.0</v>
      </c>
    </row>
    <row r="2453">
      <c r="B2453" s="1" t="s">
        <v>2455</v>
      </c>
      <c r="C2453" s="1" t="s">
        <v>4</v>
      </c>
      <c r="D2453" s="1">
        <v>30.0</v>
      </c>
    </row>
    <row r="2454">
      <c r="B2454" s="1" t="s">
        <v>2456</v>
      </c>
      <c r="C2454" s="1" t="s">
        <v>4</v>
      </c>
      <c r="D2454" s="1">
        <v>40.0</v>
      </c>
    </row>
    <row r="2455">
      <c r="B2455" s="1" t="s">
        <v>2457</v>
      </c>
      <c r="C2455" s="1" t="s">
        <v>4</v>
      </c>
      <c r="D2455" s="1">
        <v>40.0</v>
      </c>
    </row>
    <row r="2456">
      <c r="B2456" s="1" t="s">
        <v>2458</v>
      </c>
      <c r="C2456" s="1" t="s">
        <v>4</v>
      </c>
      <c r="D2456" s="1">
        <v>40.0</v>
      </c>
    </row>
    <row r="2457">
      <c r="B2457" s="1" t="s">
        <v>2459</v>
      </c>
      <c r="C2457" s="1" t="s">
        <v>4</v>
      </c>
      <c r="D2457" s="1">
        <v>40.0</v>
      </c>
    </row>
    <row r="2458">
      <c r="B2458" s="1" t="s">
        <v>2460</v>
      </c>
      <c r="C2458" s="1" t="s">
        <v>4</v>
      </c>
      <c r="D2458" s="1">
        <v>40.0</v>
      </c>
    </row>
    <row r="2459">
      <c r="B2459" s="1" t="s">
        <v>2461</v>
      </c>
      <c r="C2459" s="1" t="s">
        <v>4</v>
      </c>
      <c r="D2459" s="1">
        <v>40.0</v>
      </c>
    </row>
    <row r="2460">
      <c r="B2460" s="1" t="s">
        <v>2462</v>
      </c>
      <c r="C2460" s="1" t="s">
        <v>4</v>
      </c>
      <c r="D2460" s="1">
        <v>30.0</v>
      </c>
    </row>
    <row r="2461">
      <c r="B2461" s="1" t="s">
        <v>2463</v>
      </c>
      <c r="C2461" s="1" t="s">
        <v>4</v>
      </c>
      <c r="D2461" s="1">
        <v>40.0</v>
      </c>
    </row>
    <row r="2462">
      <c r="B2462" s="1" t="s">
        <v>2464</v>
      </c>
      <c r="C2462" s="1" t="s">
        <v>4</v>
      </c>
      <c r="D2462" s="1">
        <v>30.0</v>
      </c>
    </row>
    <row r="2463">
      <c r="B2463" s="1" t="s">
        <v>2465</v>
      </c>
      <c r="C2463" s="1" t="s">
        <v>4</v>
      </c>
      <c r="D2463" s="1">
        <v>40.0</v>
      </c>
    </row>
    <row r="2464">
      <c r="B2464" s="1" t="s">
        <v>2466</v>
      </c>
      <c r="C2464" s="1" t="s">
        <v>4</v>
      </c>
      <c r="D2464" s="1">
        <v>30.0</v>
      </c>
    </row>
    <row r="2465">
      <c r="B2465" s="1" t="s">
        <v>2467</v>
      </c>
      <c r="C2465" s="1" t="s">
        <v>4</v>
      </c>
      <c r="D2465" s="1">
        <v>40.0</v>
      </c>
    </row>
    <row r="2466">
      <c r="B2466" s="1" t="s">
        <v>2468</v>
      </c>
      <c r="C2466" s="1" t="s">
        <v>4</v>
      </c>
      <c r="D2466" s="1">
        <v>30.0</v>
      </c>
    </row>
    <row r="2467">
      <c r="B2467" s="1" t="s">
        <v>2469</v>
      </c>
      <c r="C2467" s="1" t="s">
        <v>4</v>
      </c>
      <c r="D2467" s="1">
        <v>40.0</v>
      </c>
    </row>
    <row r="2468">
      <c r="B2468" s="1" t="s">
        <v>2470</v>
      </c>
      <c r="C2468" s="1" t="s">
        <v>4</v>
      </c>
      <c r="D2468" s="1">
        <v>30.0</v>
      </c>
    </row>
    <row r="2469">
      <c r="B2469" s="1" t="s">
        <v>2471</v>
      </c>
      <c r="C2469" s="1" t="s">
        <v>4</v>
      </c>
      <c r="D2469" s="1">
        <v>40.0</v>
      </c>
    </row>
    <row r="2470">
      <c r="B2470" s="1" t="s">
        <v>2472</v>
      </c>
      <c r="C2470" s="1" t="s">
        <v>4</v>
      </c>
      <c r="D2470" s="1">
        <v>30.0</v>
      </c>
    </row>
    <row r="2471">
      <c r="B2471" s="1" t="s">
        <v>2473</v>
      </c>
      <c r="C2471" s="1" t="s">
        <v>4</v>
      </c>
      <c r="D2471" s="1">
        <v>40.0</v>
      </c>
    </row>
    <row r="2472">
      <c r="B2472" s="1" t="s">
        <v>2474</v>
      </c>
      <c r="C2472" s="1" t="s">
        <v>4</v>
      </c>
      <c r="D2472" s="1">
        <v>40.0</v>
      </c>
    </row>
    <row r="2473">
      <c r="B2473" s="1" t="s">
        <v>2475</v>
      </c>
      <c r="C2473" s="1" t="s">
        <v>4</v>
      </c>
      <c r="D2473" s="1">
        <v>40.0</v>
      </c>
    </row>
    <row r="2474">
      <c r="B2474" s="1" t="s">
        <v>2476</v>
      </c>
      <c r="C2474" s="1" t="s">
        <v>4</v>
      </c>
      <c r="D2474" s="1">
        <v>40.0</v>
      </c>
    </row>
    <row r="2475">
      <c r="B2475" s="1" t="s">
        <v>2477</v>
      </c>
      <c r="C2475" s="1" t="s">
        <v>4</v>
      </c>
      <c r="D2475" s="1">
        <v>15.0</v>
      </c>
    </row>
    <row r="2476">
      <c r="B2476" s="1" t="s">
        <v>2478</v>
      </c>
      <c r="C2476" s="1" t="s">
        <v>4</v>
      </c>
      <c r="D2476" s="1">
        <v>15.0</v>
      </c>
    </row>
    <row r="2477">
      <c r="B2477" s="1" t="s">
        <v>2479</v>
      </c>
      <c r="C2477" s="1" t="s">
        <v>4</v>
      </c>
      <c r="D2477" s="1">
        <v>15.0</v>
      </c>
    </row>
    <row r="2478">
      <c r="B2478" s="1" t="s">
        <v>2480</v>
      </c>
      <c r="C2478" s="1" t="s">
        <v>4</v>
      </c>
      <c r="D2478" s="1">
        <v>15.0</v>
      </c>
    </row>
    <row r="2479">
      <c r="B2479" s="1" t="s">
        <v>2481</v>
      </c>
      <c r="C2479" s="1" t="s">
        <v>4</v>
      </c>
      <c r="D2479" s="1">
        <v>36.0</v>
      </c>
    </row>
    <row r="2480">
      <c r="B2480" s="1" t="s">
        <v>2482</v>
      </c>
      <c r="C2480" s="1" t="s">
        <v>4</v>
      </c>
      <c r="D2480" s="1">
        <v>36.0</v>
      </c>
    </row>
    <row r="2481">
      <c r="B2481" s="1" t="s">
        <v>2483</v>
      </c>
      <c r="C2481" s="1" t="s">
        <v>4</v>
      </c>
      <c r="D2481" s="1">
        <v>36.0</v>
      </c>
    </row>
    <row r="2482">
      <c r="B2482" s="1" t="s">
        <v>2484</v>
      </c>
      <c r="C2482" s="1" t="s">
        <v>4</v>
      </c>
      <c r="D2482" s="1">
        <v>36.0</v>
      </c>
    </row>
    <row r="2483">
      <c r="B2483" s="1" t="s">
        <v>2485</v>
      </c>
      <c r="C2483" s="1" t="s">
        <v>4</v>
      </c>
      <c r="D2483" s="1">
        <v>36.0</v>
      </c>
    </row>
    <row r="2484">
      <c r="B2484" s="1" t="s">
        <v>2486</v>
      </c>
      <c r="C2484" s="1" t="s">
        <v>4</v>
      </c>
      <c r="D2484" s="1">
        <v>36.0</v>
      </c>
    </row>
    <row r="2485">
      <c r="B2485" s="1" t="s">
        <v>2487</v>
      </c>
      <c r="C2485" s="1" t="s">
        <v>4</v>
      </c>
      <c r="D2485" s="1">
        <v>36.0</v>
      </c>
    </row>
    <row r="2486">
      <c r="B2486" s="1" t="s">
        <v>2488</v>
      </c>
      <c r="C2486" s="1" t="s">
        <v>4</v>
      </c>
      <c r="D2486" s="1">
        <v>36.0</v>
      </c>
    </row>
    <row r="2487">
      <c r="B2487" s="1" t="s">
        <v>2489</v>
      </c>
      <c r="C2487" s="1" t="s">
        <v>4</v>
      </c>
      <c r="D2487" s="1">
        <v>36.0</v>
      </c>
    </row>
    <row r="2488">
      <c r="B2488" s="1" t="s">
        <v>2490</v>
      </c>
      <c r="C2488" s="1" t="s">
        <v>4</v>
      </c>
      <c r="D2488" s="1">
        <v>36.0</v>
      </c>
    </row>
    <row r="2489">
      <c r="B2489" s="1" t="s">
        <v>2491</v>
      </c>
      <c r="C2489" s="1" t="s">
        <v>4</v>
      </c>
      <c r="D2489" s="1">
        <v>36.0</v>
      </c>
    </row>
    <row r="2490">
      <c r="B2490" s="1" t="s">
        <v>2492</v>
      </c>
      <c r="C2490" s="1" t="s">
        <v>4</v>
      </c>
      <c r="D2490" s="1">
        <v>36.0</v>
      </c>
    </row>
    <row r="2491">
      <c r="B2491" s="1" t="s">
        <v>2493</v>
      </c>
      <c r="C2491" s="1" t="s">
        <v>4</v>
      </c>
      <c r="D2491" s="1">
        <v>36.0</v>
      </c>
    </row>
    <row r="2492">
      <c r="B2492" s="1" t="s">
        <v>2494</v>
      </c>
      <c r="C2492" s="1" t="s">
        <v>4</v>
      </c>
      <c r="D2492" s="1">
        <v>36.0</v>
      </c>
    </row>
    <row r="2493">
      <c r="B2493" s="1" t="s">
        <v>2495</v>
      </c>
      <c r="C2493" s="1" t="s">
        <v>4</v>
      </c>
      <c r="D2493" s="1">
        <v>36.0</v>
      </c>
    </row>
    <row r="2494">
      <c r="B2494" s="1" t="s">
        <v>2496</v>
      </c>
      <c r="C2494" s="1" t="s">
        <v>4</v>
      </c>
      <c r="D2494" s="1">
        <v>36.0</v>
      </c>
    </row>
    <row r="2495">
      <c r="B2495" s="1" t="s">
        <v>2497</v>
      </c>
      <c r="C2495" s="1" t="s">
        <v>4</v>
      </c>
      <c r="D2495" s="1">
        <v>36.0</v>
      </c>
    </row>
    <row r="2496">
      <c r="B2496" s="1" t="s">
        <v>2498</v>
      </c>
      <c r="C2496" s="1" t="s">
        <v>4</v>
      </c>
      <c r="D2496" s="1">
        <v>36.0</v>
      </c>
    </row>
    <row r="2497">
      <c r="B2497" s="1" t="s">
        <v>2499</v>
      </c>
      <c r="C2497" s="1" t="s">
        <v>4</v>
      </c>
      <c r="D2497" s="1">
        <v>36.0</v>
      </c>
    </row>
    <row r="2498">
      <c r="B2498" s="1" t="s">
        <v>2500</v>
      </c>
      <c r="C2498" s="1" t="s">
        <v>4</v>
      </c>
      <c r="D2498" s="1">
        <v>36.0</v>
      </c>
    </row>
    <row r="2499">
      <c r="B2499" s="1" t="s">
        <v>2501</v>
      </c>
      <c r="C2499" s="1" t="s">
        <v>4</v>
      </c>
      <c r="D2499" s="1">
        <v>36.0</v>
      </c>
    </row>
    <row r="2500">
      <c r="B2500" s="1" t="s">
        <v>2502</v>
      </c>
      <c r="C2500" s="1" t="s">
        <v>4</v>
      </c>
      <c r="D2500" s="1">
        <v>36.0</v>
      </c>
    </row>
    <row r="2501">
      <c r="B2501" s="1" t="s">
        <v>2503</v>
      </c>
      <c r="C2501" s="1" t="s">
        <v>4</v>
      </c>
      <c r="D2501" s="1">
        <v>36.0</v>
      </c>
    </row>
    <row r="2502">
      <c r="B2502" s="1" t="s">
        <v>2504</v>
      </c>
      <c r="C2502" s="1" t="s">
        <v>4</v>
      </c>
      <c r="D2502" s="1">
        <v>36.0</v>
      </c>
    </row>
    <row r="2503">
      <c r="B2503" s="1" t="s">
        <v>2505</v>
      </c>
      <c r="C2503" s="1" t="s">
        <v>4</v>
      </c>
      <c r="D2503" s="1">
        <v>36.0</v>
      </c>
    </row>
    <row r="2504">
      <c r="B2504" s="1" t="s">
        <v>2506</v>
      </c>
      <c r="C2504" s="1" t="s">
        <v>4</v>
      </c>
      <c r="D2504" s="1">
        <v>36.0</v>
      </c>
    </row>
    <row r="2505">
      <c r="B2505" s="1" t="s">
        <v>2507</v>
      </c>
      <c r="C2505" s="1" t="s">
        <v>4</v>
      </c>
      <c r="D2505" s="1">
        <v>36.0</v>
      </c>
    </row>
    <row r="2506">
      <c r="B2506" s="1" t="s">
        <v>2508</v>
      </c>
      <c r="C2506" s="1" t="s">
        <v>4</v>
      </c>
      <c r="D2506" s="1">
        <v>36.0</v>
      </c>
    </row>
    <row r="2507">
      <c r="B2507" s="1" t="s">
        <v>2509</v>
      </c>
      <c r="C2507" s="1" t="s">
        <v>4</v>
      </c>
      <c r="D2507" s="1">
        <v>36.0</v>
      </c>
    </row>
    <row r="2508">
      <c r="B2508" s="1" t="s">
        <v>2510</v>
      </c>
      <c r="C2508" s="1" t="s">
        <v>4</v>
      </c>
      <c r="D2508" s="1">
        <v>36.0</v>
      </c>
    </row>
    <row r="2509">
      <c r="B2509" s="1" t="s">
        <v>2511</v>
      </c>
      <c r="C2509" s="1" t="s">
        <v>4</v>
      </c>
      <c r="D2509" s="1">
        <v>36.0</v>
      </c>
    </row>
    <row r="2510">
      <c r="B2510" s="1" t="s">
        <v>2512</v>
      </c>
      <c r="C2510" s="1" t="s">
        <v>4</v>
      </c>
      <c r="D2510" s="1">
        <v>36.0</v>
      </c>
    </row>
    <row r="2511">
      <c r="B2511" s="1" t="s">
        <v>2513</v>
      </c>
      <c r="C2511" s="1" t="s">
        <v>4</v>
      </c>
      <c r="D2511" s="1">
        <v>36.0</v>
      </c>
    </row>
    <row r="2512">
      <c r="B2512" s="1" t="s">
        <v>2514</v>
      </c>
      <c r="C2512" s="1" t="s">
        <v>4</v>
      </c>
      <c r="D2512" s="1">
        <v>36.0</v>
      </c>
    </row>
    <row r="2513">
      <c r="B2513" s="1" t="s">
        <v>2515</v>
      </c>
      <c r="C2513" s="1" t="s">
        <v>4</v>
      </c>
      <c r="D2513" s="1">
        <v>36.0</v>
      </c>
    </row>
    <row r="2514">
      <c r="B2514" s="1" t="s">
        <v>2516</v>
      </c>
      <c r="C2514" s="1" t="s">
        <v>4</v>
      </c>
      <c r="D2514" s="1">
        <v>36.0</v>
      </c>
    </row>
    <row r="2515">
      <c r="B2515" s="1" t="s">
        <v>2517</v>
      </c>
      <c r="C2515" s="1" t="s">
        <v>4</v>
      </c>
      <c r="D2515" s="1">
        <v>36.0</v>
      </c>
    </row>
    <row r="2516">
      <c r="B2516" s="1" t="s">
        <v>2518</v>
      </c>
      <c r="C2516" s="1" t="s">
        <v>4</v>
      </c>
      <c r="D2516" s="1">
        <v>36.0</v>
      </c>
    </row>
    <row r="2517">
      <c r="B2517" s="1" t="s">
        <v>2519</v>
      </c>
      <c r="C2517" s="1" t="s">
        <v>4</v>
      </c>
      <c r="D2517" s="1">
        <v>36.0</v>
      </c>
    </row>
    <row r="2518">
      <c r="B2518" s="1" t="s">
        <v>2520</v>
      </c>
      <c r="C2518" s="1" t="s">
        <v>4</v>
      </c>
      <c r="D2518" s="1">
        <v>36.0</v>
      </c>
    </row>
    <row r="2519">
      <c r="B2519" s="1" t="s">
        <v>2521</v>
      </c>
      <c r="C2519" s="1" t="s">
        <v>4</v>
      </c>
      <c r="D2519" s="1">
        <v>36.0</v>
      </c>
    </row>
    <row r="2520">
      <c r="B2520" s="1" t="s">
        <v>2522</v>
      </c>
      <c r="C2520" s="1" t="s">
        <v>4</v>
      </c>
      <c r="D2520" s="1">
        <v>36.0</v>
      </c>
    </row>
    <row r="2521">
      <c r="B2521" s="1" t="s">
        <v>2523</v>
      </c>
      <c r="C2521" s="1" t="s">
        <v>4</v>
      </c>
      <c r="D2521" s="1">
        <v>36.0</v>
      </c>
    </row>
    <row r="2522">
      <c r="B2522" s="1" t="s">
        <v>2524</v>
      </c>
      <c r="C2522" s="1" t="s">
        <v>4</v>
      </c>
      <c r="D2522" s="1">
        <v>36.0</v>
      </c>
    </row>
    <row r="2523">
      <c r="B2523" s="1" t="s">
        <v>2525</v>
      </c>
      <c r="C2523" s="1" t="s">
        <v>4</v>
      </c>
      <c r="D2523" s="1">
        <v>36.0</v>
      </c>
    </row>
    <row r="2524">
      <c r="B2524" s="1" t="s">
        <v>2526</v>
      </c>
      <c r="C2524" s="1" t="s">
        <v>4</v>
      </c>
      <c r="D2524" s="1">
        <v>36.0</v>
      </c>
    </row>
    <row r="2525">
      <c r="B2525" s="1" t="s">
        <v>2527</v>
      </c>
      <c r="C2525" s="1" t="s">
        <v>4</v>
      </c>
      <c r="D2525" s="1">
        <v>36.0</v>
      </c>
    </row>
    <row r="2526">
      <c r="B2526" s="1" t="s">
        <v>2528</v>
      </c>
      <c r="C2526" s="1" t="s">
        <v>4</v>
      </c>
      <c r="D2526" s="1">
        <v>36.0</v>
      </c>
    </row>
    <row r="2527">
      <c r="B2527" s="1" t="s">
        <v>2529</v>
      </c>
      <c r="C2527" s="1" t="s">
        <v>4</v>
      </c>
      <c r="D2527" s="1">
        <v>36.0</v>
      </c>
    </row>
    <row r="2528">
      <c r="B2528" s="1" t="s">
        <v>2530</v>
      </c>
      <c r="C2528" s="1" t="s">
        <v>4</v>
      </c>
      <c r="D2528" s="1">
        <v>36.0</v>
      </c>
    </row>
    <row r="2529">
      <c r="B2529" s="1" t="s">
        <v>2531</v>
      </c>
      <c r="C2529" s="1" t="s">
        <v>4</v>
      </c>
      <c r="D2529" s="1">
        <v>36.0</v>
      </c>
    </row>
    <row r="2530">
      <c r="B2530" s="1" t="s">
        <v>2532</v>
      </c>
      <c r="C2530" s="1" t="s">
        <v>4</v>
      </c>
      <c r="D2530" s="1">
        <v>36.0</v>
      </c>
    </row>
    <row r="2531">
      <c r="B2531" s="1" t="s">
        <v>2533</v>
      </c>
      <c r="C2531" s="1" t="s">
        <v>4</v>
      </c>
      <c r="D2531" s="1">
        <v>36.0</v>
      </c>
    </row>
    <row r="2532">
      <c r="B2532" s="1" t="s">
        <v>2534</v>
      </c>
      <c r="C2532" s="1" t="s">
        <v>4</v>
      </c>
      <c r="D2532" s="1">
        <v>36.0</v>
      </c>
    </row>
    <row r="2533">
      <c r="B2533" s="1" t="s">
        <v>2535</v>
      </c>
      <c r="C2533" s="1" t="s">
        <v>4</v>
      </c>
      <c r="D2533" s="1">
        <v>36.0</v>
      </c>
    </row>
    <row r="2534">
      <c r="B2534" s="1" t="s">
        <v>2536</v>
      </c>
      <c r="C2534" s="1" t="s">
        <v>4</v>
      </c>
      <c r="D2534" s="1">
        <v>36.0</v>
      </c>
    </row>
    <row r="2535">
      <c r="B2535" s="1" t="s">
        <v>2537</v>
      </c>
      <c r="C2535" s="1" t="s">
        <v>4</v>
      </c>
      <c r="D2535" s="1">
        <v>36.0</v>
      </c>
    </row>
    <row r="2536">
      <c r="B2536" s="1" t="s">
        <v>2538</v>
      </c>
      <c r="C2536" s="1" t="s">
        <v>4</v>
      </c>
      <c r="D2536" s="1">
        <v>36.0</v>
      </c>
    </row>
    <row r="2537">
      <c r="B2537" s="1" t="s">
        <v>2539</v>
      </c>
      <c r="C2537" s="1" t="s">
        <v>4</v>
      </c>
      <c r="D2537" s="1">
        <v>36.0</v>
      </c>
    </row>
    <row r="2538">
      <c r="B2538" s="1" t="s">
        <v>2540</v>
      </c>
      <c r="C2538" s="1" t="s">
        <v>4</v>
      </c>
      <c r="D2538" s="1">
        <v>36.0</v>
      </c>
    </row>
    <row r="2539">
      <c r="B2539" s="1" t="s">
        <v>2541</v>
      </c>
      <c r="C2539" s="1" t="s">
        <v>4</v>
      </c>
      <c r="D2539" s="1">
        <v>36.0</v>
      </c>
    </row>
    <row r="2540">
      <c r="B2540" s="1" t="s">
        <v>2542</v>
      </c>
      <c r="C2540" s="1" t="s">
        <v>4</v>
      </c>
      <c r="D2540" s="1">
        <v>36.0</v>
      </c>
    </row>
    <row r="2541">
      <c r="B2541" s="1" t="s">
        <v>2543</v>
      </c>
      <c r="C2541" s="1" t="s">
        <v>4</v>
      </c>
      <c r="D2541" s="1">
        <v>36.0</v>
      </c>
    </row>
    <row r="2542">
      <c r="B2542" s="1" t="s">
        <v>2544</v>
      </c>
      <c r="C2542" s="1" t="s">
        <v>4</v>
      </c>
      <c r="D2542" s="1">
        <v>36.0</v>
      </c>
    </row>
    <row r="2543">
      <c r="B2543" s="1" t="s">
        <v>2545</v>
      </c>
      <c r="C2543" s="1" t="s">
        <v>4</v>
      </c>
      <c r="D2543" s="1">
        <v>36.0</v>
      </c>
    </row>
    <row r="2544">
      <c r="B2544" s="1" t="s">
        <v>2546</v>
      </c>
      <c r="C2544" s="1" t="s">
        <v>4</v>
      </c>
      <c r="D2544" s="1">
        <v>36.0</v>
      </c>
    </row>
    <row r="2545">
      <c r="B2545" s="1" t="s">
        <v>2547</v>
      </c>
      <c r="C2545" s="1" t="s">
        <v>4</v>
      </c>
      <c r="D2545" s="1">
        <v>36.0</v>
      </c>
    </row>
    <row r="2546">
      <c r="B2546" s="1" t="s">
        <v>2548</v>
      </c>
      <c r="C2546" s="1" t="s">
        <v>4</v>
      </c>
      <c r="D2546" s="1">
        <v>36.0</v>
      </c>
    </row>
    <row r="2547">
      <c r="B2547" s="1" t="s">
        <v>2549</v>
      </c>
      <c r="C2547" s="1" t="s">
        <v>4</v>
      </c>
      <c r="D2547" s="1">
        <v>36.0</v>
      </c>
    </row>
    <row r="2548">
      <c r="B2548" s="1" t="s">
        <v>2550</v>
      </c>
      <c r="C2548" s="1" t="s">
        <v>4</v>
      </c>
      <c r="D2548" s="1">
        <v>36.0</v>
      </c>
    </row>
    <row r="2549">
      <c r="B2549" s="1" t="s">
        <v>2551</v>
      </c>
      <c r="C2549" s="1" t="s">
        <v>4</v>
      </c>
      <c r="D2549" s="1">
        <v>36.0</v>
      </c>
    </row>
    <row r="2550">
      <c r="B2550" s="1" t="s">
        <v>2552</v>
      </c>
      <c r="C2550" s="1" t="s">
        <v>4</v>
      </c>
      <c r="D2550" s="1">
        <v>36.0</v>
      </c>
    </row>
    <row r="2551">
      <c r="B2551" s="1" t="s">
        <v>2553</v>
      </c>
      <c r="C2551" s="1" t="s">
        <v>4</v>
      </c>
      <c r="D2551" s="1">
        <v>36.0</v>
      </c>
    </row>
    <row r="2552">
      <c r="B2552" s="1" t="s">
        <v>2554</v>
      </c>
      <c r="C2552" s="1" t="s">
        <v>4</v>
      </c>
      <c r="D2552" s="1">
        <v>36.0</v>
      </c>
    </row>
    <row r="2553">
      <c r="B2553" s="1" t="s">
        <v>2555</v>
      </c>
      <c r="C2553" s="1" t="s">
        <v>4</v>
      </c>
      <c r="D2553" s="1">
        <v>36.0</v>
      </c>
    </row>
    <row r="2554">
      <c r="B2554" s="1" t="s">
        <v>2556</v>
      </c>
      <c r="C2554" s="1" t="s">
        <v>4</v>
      </c>
      <c r="D2554" s="1">
        <v>65.0</v>
      </c>
    </row>
    <row r="2555">
      <c r="B2555" s="1" t="s">
        <v>2557</v>
      </c>
      <c r="C2555" s="1" t="s">
        <v>4</v>
      </c>
      <c r="D2555" s="1">
        <v>65.0</v>
      </c>
    </row>
    <row r="2556">
      <c r="B2556" s="1" t="s">
        <v>2558</v>
      </c>
      <c r="C2556" s="1" t="s">
        <v>4</v>
      </c>
      <c r="D2556" s="1">
        <v>65.0</v>
      </c>
    </row>
    <row r="2557">
      <c r="B2557" s="1" t="s">
        <v>2559</v>
      </c>
      <c r="C2557" s="1" t="s">
        <v>4</v>
      </c>
      <c r="D2557" s="1">
        <v>65.0</v>
      </c>
    </row>
    <row r="2558">
      <c r="B2558" s="1" t="s">
        <v>2560</v>
      </c>
      <c r="C2558" s="1" t="s">
        <v>4</v>
      </c>
      <c r="D2558" s="1">
        <v>65.0</v>
      </c>
    </row>
    <row r="2559">
      <c r="B2559" s="1" t="s">
        <v>2561</v>
      </c>
      <c r="C2559" s="1" t="s">
        <v>4</v>
      </c>
      <c r="D2559" s="1">
        <v>65.0</v>
      </c>
    </row>
    <row r="2560">
      <c r="B2560" s="1" t="s">
        <v>2562</v>
      </c>
      <c r="C2560" s="1" t="s">
        <v>4</v>
      </c>
      <c r="D2560" s="1">
        <v>65.0</v>
      </c>
    </row>
    <row r="2561">
      <c r="B2561" s="1" t="s">
        <v>2563</v>
      </c>
      <c r="C2561" s="1" t="s">
        <v>4</v>
      </c>
      <c r="D2561" s="1">
        <v>65.0</v>
      </c>
    </row>
    <row r="2562">
      <c r="B2562" s="1" t="s">
        <v>2564</v>
      </c>
      <c r="C2562" s="1" t="s">
        <v>4</v>
      </c>
      <c r="D2562" s="1">
        <v>65.0</v>
      </c>
    </row>
    <row r="2563">
      <c r="B2563" s="1" t="s">
        <v>2565</v>
      </c>
      <c r="C2563" s="1" t="s">
        <v>4</v>
      </c>
      <c r="D2563" s="1">
        <v>65.0</v>
      </c>
    </row>
    <row r="2564">
      <c r="B2564" s="1" t="s">
        <v>2566</v>
      </c>
      <c r="C2564" s="1" t="s">
        <v>4</v>
      </c>
      <c r="D2564" s="1">
        <v>45.0</v>
      </c>
    </row>
    <row r="2565">
      <c r="B2565" s="1" t="s">
        <v>2567</v>
      </c>
      <c r="C2565" s="1" t="s">
        <v>4</v>
      </c>
      <c r="D2565" s="1">
        <v>45.0</v>
      </c>
    </row>
    <row r="2566">
      <c r="B2566" s="1" t="s">
        <v>2568</v>
      </c>
      <c r="C2566" s="1" t="s">
        <v>4</v>
      </c>
      <c r="D2566" s="1">
        <v>45.0</v>
      </c>
    </row>
    <row r="2567">
      <c r="B2567" s="1" t="s">
        <v>2569</v>
      </c>
      <c r="C2567" s="1" t="s">
        <v>4</v>
      </c>
      <c r="D2567" s="1">
        <v>45.0</v>
      </c>
    </row>
    <row r="2568">
      <c r="B2568" s="1" t="s">
        <v>2570</v>
      </c>
      <c r="C2568" s="1" t="s">
        <v>4</v>
      </c>
      <c r="D2568" s="1">
        <v>45.0</v>
      </c>
    </row>
    <row r="2569">
      <c r="B2569" s="1" t="s">
        <v>2571</v>
      </c>
      <c r="C2569" s="1" t="s">
        <v>4</v>
      </c>
      <c r="D2569" s="1">
        <v>45.0</v>
      </c>
    </row>
    <row r="2570">
      <c r="B2570" s="1" t="s">
        <v>2572</v>
      </c>
      <c r="C2570" s="1" t="s">
        <v>4</v>
      </c>
      <c r="D2570" s="1">
        <v>45.0</v>
      </c>
    </row>
    <row r="2571">
      <c r="B2571" s="1" t="s">
        <v>2573</v>
      </c>
      <c r="C2571" s="1" t="s">
        <v>4</v>
      </c>
      <c r="D2571" s="1">
        <v>45.0</v>
      </c>
    </row>
    <row r="2572">
      <c r="B2572" s="1" t="s">
        <v>2574</v>
      </c>
      <c r="C2572" s="1" t="s">
        <v>4</v>
      </c>
      <c r="D2572" s="1">
        <v>45.0</v>
      </c>
    </row>
    <row r="2573">
      <c r="B2573" s="1" t="s">
        <v>2575</v>
      </c>
      <c r="C2573" s="1" t="s">
        <v>4</v>
      </c>
      <c r="D2573" s="1">
        <v>45.0</v>
      </c>
    </row>
    <row r="2574">
      <c r="B2574" s="1" t="s">
        <v>2576</v>
      </c>
      <c r="C2574" s="1" t="s">
        <v>4</v>
      </c>
      <c r="D2574" s="1">
        <v>8.0</v>
      </c>
    </row>
    <row r="2575">
      <c r="B2575" s="1" t="s">
        <v>2577</v>
      </c>
      <c r="C2575" s="1" t="s">
        <v>4</v>
      </c>
      <c r="D2575" s="1">
        <v>8.0</v>
      </c>
    </row>
    <row r="2576">
      <c r="B2576" s="1" t="s">
        <v>2578</v>
      </c>
      <c r="C2576" s="1" t="s">
        <v>4</v>
      </c>
      <c r="D2576" s="1">
        <v>8.0</v>
      </c>
    </row>
    <row r="2577">
      <c r="B2577" s="1" t="s">
        <v>2579</v>
      </c>
      <c r="C2577" s="1" t="s">
        <v>4</v>
      </c>
      <c r="D2577" s="1">
        <v>8.0</v>
      </c>
    </row>
    <row r="2578">
      <c r="B2578" s="1" t="s">
        <v>2580</v>
      </c>
      <c r="C2578" s="1" t="s">
        <v>4</v>
      </c>
      <c r="D2578" s="1">
        <v>8.0</v>
      </c>
    </row>
    <row r="2579">
      <c r="B2579" s="1" t="s">
        <v>2581</v>
      </c>
      <c r="C2579" s="1" t="s">
        <v>4</v>
      </c>
      <c r="D2579" s="1">
        <v>8.0</v>
      </c>
    </row>
    <row r="2580">
      <c r="B2580" s="1" t="s">
        <v>2582</v>
      </c>
      <c r="C2580" s="1" t="s">
        <v>4</v>
      </c>
      <c r="D2580" s="1">
        <v>45.0</v>
      </c>
    </row>
    <row r="2581">
      <c r="B2581" s="1" t="s">
        <v>2583</v>
      </c>
      <c r="C2581" s="1" t="s">
        <v>4</v>
      </c>
      <c r="D2581" s="1">
        <v>80.0</v>
      </c>
    </row>
    <row r="2582">
      <c r="B2582" s="1" t="s">
        <v>2584</v>
      </c>
      <c r="C2582" s="1" t="s">
        <v>4</v>
      </c>
      <c r="D2582" s="1">
        <v>80.0</v>
      </c>
    </row>
    <row r="2583">
      <c r="B2583" s="1" t="s">
        <v>2585</v>
      </c>
      <c r="C2583" s="1" t="s">
        <v>4</v>
      </c>
      <c r="D2583" s="1">
        <v>20.0</v>
      </c>
    </row>
    <row r="2584">
      <c r="B2584" s="1" t="s">
        <v>2586</v>
      </c>
      <c r="C2584" s="1" t="s">
        <v>4</v>
      </c>
      <c r="D2584" s="1">
        <v>25.0</v>
      </c>
    </row>
    <row r="2585">
      <c r="B2585" s="1" t="s">
        <v>2587</v>
      </c>
      <c r="C2585" s="1" t="s">
        <v>4</v>
      </c>
      <c r="D2585" s="1">
        <v>45.0</v>
      </c>
    </row>
    <row r="2586">
      <c r="B2586" s="1" t="s">
        <v>2588</v>
      </c>
      <c r="C2586" s="1" t="s">
        <v>4</v>
      </c>
      <c r="D2586" s="1">
        <v>45.0</v>
      </c>
    </row>
    <row r="2587">
      <c r="B2587" s="1" t="s">
        <v>2589</v>
      </c>
      <c r="C2587" s="1" t="s">
        <v>4</v>
      </c>
      <c r="D2587" s="1">
        <v>45.0</v>
      </c>
    </row>
    <row r="2588">
      <c r="B2588" s="1" t="s">
        <v>2590</v>
      </c>
      <c r="C2588" s="1" t="s">
        <v>4</v>
      </c>
      <c r="D2588" s="1">
        <v>60.0</v>
      </c>
    </row>
    <row r="2589">
      <c r="B2589" s="1" t="s">
        <v>2591</v>
      </c>
      <c r="C2589" s="1" t="s">
        <v>4</v>
      </c>
      <c r="D2589" s="1">
        <v>45.0</v>
      </c>
    </row>
    <row r="2590">
      <c r="B2590" s="1" t="s">
        <v>2592</v>
      </c>
      <c r="C2590" s="1" t="s">
        <v>4</v>
      </c>
      <c r="D2590" s="1">
        <v>35.0</v>
      </c>
    </row>
    <row r="2591">
      <c r="B2591" s="1" t="s">
        <v>2593</v>
      </c>
      <c r="C2591" s="1" t="s">
        <v>4</v>
      </c>
      <c r="D2591" s="1">
        <v>45.0</v>
      </c>
    </row>
    <row r="2592">
      <c r="B2592" s="1" t="s">
        <v>2594</v>
      </c>
      <c r="C2592" s="1" t="s">
        <v>4</v>
      </c>
      <c r="D2592" s="1">
        <v>35.0</v>
      </c>
    </row>
    <row r="2593">
      <c r="B2593" s="1" t="s">
        <v>2595</v>
      </c>
      <c r="C2593" s="1" t="s">
        <v>4</v>
      </c>
      <c r="D2593" s="1">
        <v>50.0</v>
      </c>
    </row>
    <row r="2594">
      <c r="B2594" s="1" t="s">
        <v>2596</v>
      </c>
      <c r="C2594" s="1" t="s">
        <v>4</v>
      </c>
      <c r="D2594" s="1">
        <v>50.0</v>
      </c>
    </row>
    <row r="2595">
      <c r="B2595" s="1" t="s">
        <v>2597</v>
      </c>
      <c r="C2595" s="1" t="s">
        <v>4</v>
      </c>
      <c r="D2595" s="1">
        <v>40.0</v>
      </c>
    </row>
    <row r="2596">
      <c r="B2596" s="1" t="s">
        <v>2598</v>
      </c>
      <c r="C2596" s="1" t="s">
        <v>4</v>
      </c>
      <c r="D2596" s="1">
        <v>40.0</v>
      </c>
    </row>
    <row r="2597">
      <c r="B2597" s="1" t="s">
        <v>2599</v>
      </c>
      <c r="C2597" s="1" t="s">
        <v>4</v>
      </c>
      <c r="D2597" s="1">
        <v>35.0</v>
      </c>
    </row>
    <row r="2598">
      <c r="B2598" s="1" t="s">
        <v>2600</v>
      </c>
      <c r="C2598" s="1" t="s">
        <v>4</v>
      </c>
      <c r="D2598" s="1">
        <v>60.0</v>
      </c>
    </row>
    <row r="2599">
      <c r="B2599" s="1" t="s">
        <v>2601</v>
      </c>
      <c r="C2599" s="1" t="s">
        <v>4</v>
      </c>
      <c r="D2599" s="1">
        <v>40.0</v>
      </c>
    </row>
    <row r="2600">
      <c r="B2600" s="1" t="s">
        <v>2602</v>
      </c>
      <c r="C2600" s="1" t="s">
        <v>4</v>
      </c>
      <c r="D2600" s="1">
        <v>85.0</v>
      </c>
    </row>
    <row r="2601">
      <c r="B2601" s="1" t="s">
        <v>2603</v>
      </c>
      <c r="C2601" s="1" t="s">
        <v>4</v>
      </c>
      <c r="D2601" s="1">
        <v>50.0</v>
      </c>
    </row>
    <row r="2602">
      <c r="B2602" s="1" t="s">
        <v>2604</v>
      </c>
      <c r="C2602" s="1" t="s">
        <v>4</v>
      </c>
      <c r="D2602" s="1">
        <v>60.0</v>
      </c>
    </row>
    <row r="2603">
      <c r="B2603" s="1" t="s">
        <v>2605</v>
      </c>
      <c r="C2603" s="1" t="s">
        <v>4</v>
      </c>
      <c r="D2603" s="1">
        <v>45.0</v>
      </c>
    </row>
    <row r="2604">
      <c r="B2604" s="1" t="s">
        <v>2606</v>
      </c>
      <c r="C2604" s="1" t="s">
        <v>4</v>
      </c>
      <c r="D2604" s="1">
        <v>65.0</v>
      </c>
    </row>
    <row r="2605">
      <c r="B2605" s="1" t="s">
        <v>2607</v>
      </c>
      <c r="C2605" s="1" t="s">
        <v>4</v>
      </c>
      <c r="D2605" s="1">
        <v>55.0</v>
      </c>
    </row>
    <row r="2606">
      <c r="B2606" s="1" t="s">
        <v>2608</v>
      </c>
      <c r="C2606" s="1" t="s">
        <v>4</v>
      </c>
      <c r="D2606" s="1">
        <v>60.0</v>
      </c>
    </row>
    <row r="2607">
      <c r="B2607" s="1" t="s">
        <v>2609</v>
      </c>
      <c r="C2607" s="1" t="s">
        <v>4</v>
      </c>
      <c r="D2607" s="1">
        <v>55.0</v>
      </c>
    </row>
    <row r="2608">
      <c r="B2608" s="1" t="s">
        <v>2610</v>
      </c>
      <c r="C2608" s="1" t="s">
        <v>4</v>
      </c>
      <c r="D2608" s="1">
        <v>60.0</v>
      </c>
    </row>
    <row r="2609">
      <c r="B2609" s="1" t="s">
        <v>2611</v>
      </c>
      <c r="C2609" s="1" t="s">
        <v>4</v>
      </c>
      <c r="D2609" s="1">
        <v>60.0</v>
      </c>
    </row>
    <row r="2610">
      <c r="B2610" s="1" t="s">
        <v>2612</v>
      </c>
      <c r="C2610" s="1" t="s">
        <v>4</v>
      </c>
      <c r="D2610" s="1">
        <v>60.0</v>
      </c>
    </row>
    <row r="2611">
      <c r="B2611" s="1" t="s">
        <v>2613</v>
      </c>
      <c r="C2611" s="1" t="s">
        <v>4</v>
      </c>
      <c r="D2611" s="1">
        <v>60.0</v>
      </c>
    </row>
    <row r="2612">
      <c r="B2612" s="1" t="s">
        <v>2614</v>
      </c>
      <c r="C2612" s="1" t="s">
        <v>4</v>
      </c>
      <c r="D2612" s="1">
        <v>60.0</v>
      </c>
    </row>
    <row r="2613">
      <c r="B2613" s="1" t="s">
        <v>2615</v>
      </c>
      <c r="C2613" s="1" t="s">
        <v>4</v>
      </c>
      <c r="D2613" s="1">
        <v>60.0</v>
      </c>
    </row>
    <row r="2614">
      <c r="B2614" s="1" t="s">
        <v>2616</v>
      </c>
      <c r="C2614" s="1" t="s">
        <v>4</v>
      </c>
      <c r="D2614" s="1">
        <v>60.0</v>
      </c>
    </row>
    <row r="2615">
      <c r="B2615" s="1" t="s">
        <v>2617</v>
      </c>
      <c r="C2615" s="1" t="s">
        <v>4</v>
      </c>
      <c r="D2615" s="1">
        <v>60.0</v>
      </c>
    </row>
    <row r="2616">
      <c r="B2616" s="1" t="s">
        <v>2618</v>
      </c>
      <c r="C2616" s="1" t="s">
        <v>4</v>
      </c>
      <c r="D2616" s="1">
        <v>60.0</v>
      </c>
    </row>
    <row r="2617">
      <c r="B2617" s="1" t="s">
        <v>2619</v>
      </c>
      <c r="C2617" s="1" t="s">
        <v>4</v>
      </c>
      <c r="D2617" s="1">
        <v>60.0</v>
      </c>
    </row>
    <row r="2618">
      <c r="B2618" s="1" t="s">
        <v>2620</v>
      </c>
      <c r="C2618" s="1" t="s">
        <v>4</v>
      </c>
      <c r="D2618" s="1">
        <v>80.0</v>
      </c>
    </row>
    <row r="2619">
      <c r="B2619" s="1" t="s">
        <v>2621</v>
      </c>
      <c r="C2619" s="1" t="s">
        <v>4</v>
      </c>
      <c r="D2619" s="1">
        <v>60.0</v>
      </c>
    </row>
    <row r="2620">
      <c r="B2620" s="1" t="s">
        <v>2622</v>
      </c>
      <c r="C2620" s="1" t="s">
        <v>4</v>
      </c>
      <c r="D2620" s="1">
        <v>60.0</v>
      </c>
    </row>
    <row r="2621">
      <c r="B2621" s="1" t="s">
        <v>2623</v>
      </c>
      <c r="C2621" s="1" t="s">
        <v>4</v>
      </c>
      <c r="D2621" s="1">
        <v>60.0</v>
      </c>
    </row>
    <row r="2622">
      <c r="B2622" s="1" t="s">
        <v>2624</v>
      </c>
      <c r="C2622" s="1" t="s">
        <v>4</v>
      </c>
      <c r="D2622" s="1">
        <v>60.0</v>
      </c>
    </row>
    <row r="2623">
      <c r="B2623" s="1" t="s">
        <v>2625</v>
      </c>
      <c r="C2623" s="1" t="s">
        <v>4</v>
      </c>
      <c r="D2623" s="1">
        <v>60.0</v>
      </c>
    </row>
    <row r="2624">
      <c r="B2624" s="1" t="s">
        <v>2626</v>
      </c>
      <c r="C2624" s="1" t="s">
        <v>4</v>
      </c>
      <c r="D2624" s="1">
        <v>60.0</v>
      </c>
    </row>
    <row r="2625">
      <c r="B2625" s="1" t="s">
        <v>2627</v>
      </c>
      <c r="C2625" s="1" t="s">
        <v>4</v>
      </c>
      <c r="D2625" s="1">
        <v>60.0</v>
      </c>
    </row>
    <row r="2626">
      <c r="B2626" s="1" t="s">
        <v>2628</v>
      </c>
      <c r="C2626" s="1" t="s">
        <v>4</v>
      </c>
      <c r="D2626" s="1">
        <v>65.0</v>
      </c>
    </row>
    <row r="2627">
      <c r="B2627" s="1" t="s">
        <v>2629</v>
      </c>
      <c r="C2627" s="1" t="s">
        <v>4</v>
      </c>
      <c r="D2627" s="1">
        <v>65.0</v>
      </c>
    </row>
    <row r="2628">
      <c r="B2628" s="1" t="s">
        <v>2630</v>
      </c>
      <c r="C2628" s="1" t="s">
        <v>4</v>
      </c>
      <c r="D2628" s="1">
        <v>25.0</v>
      </c>
    </row>
    <row r="2629">
      <c r="B2629" s="1" t="s">
        <v>2631</v>
      </c>
      <c r="C2629" s="1" t="s">
        <v>4</v>
      </c>
      <c r="D2629" s="1">
        <v>28.0</v>
      </c>
    </row>
    <row r="2630">
      <c r="B2630" s="1" t="s">
        <v>2632</v>
      </c>
      <c r="C2630" s="1" t="s">
        <v>4</v>
      </c>
      <c r="D2630" s="1">
        <v>28.0</v>
      </c>
    </row>
    <row r="2631">
      <c r="B2631" s="1" t="s">
        <v>2633</v>
      </c>
      <c r="C2631" s="1" t="s">
        <v>4</v>
      </c>
      <c r="D2631" s="1">
        <v>28.0</v>
      </c>
    </row>
    <row r="2632">
      <c r="B2632" s="1" t="s">
        <v>2634</v>
      </c>
      <c r="C2632" s="1" t="s">
        <v>4</v>
      </c>
      <c r="D2632" s="1">
        <v>50.0</v>
      </c>
    </row>
    <row r="2633">
      <c r="B2633" s="1" t="s">
        <v>2635</v>
      </c>
      <c r="C2633" s="1" t="s">
        <v>4</v>
      </c>
      <c r="D2633" s="1">
        <v>50.0</v>
      </c>
    </row>
    <row r="2634">
      <c r="B2634" s="1" t="s">
        <v>2636</v>
      </c>
      <c r="C2634" s="1" t="s">
        <v>4</v>
      </c>
      <c r="D2634" s="1">
        <v>38.0</v>
      </c>
    </row>
    <row r="2635">
      <c r="B2635" s="1" t="s">
        <v>2637</v>
      </c>
      <c r="C2635" s="1" t="s">
        <v>4</v>
      </c>
      <c r="D2635" s="1">
        <v>38.0</v>
      </c>
    </row>
    <row r="2636">
      <c r="B2636" s="1" t="s">
        <v>2638</v>
      </c>
      <c r="C2636" s="1" t="s">
        <v>4</v>
      </c>
      <c r="D2636" s="1">
        <v>38.0</v>
      </c>
    </row>
    <row r="2637">
      <c r="B2637" s="1" t="s">
        <v>2639</v>
      </c>
      <c r="C2637" s="1" t="s">
        <v>4</v>
      </c>
      <c r="D2637" s="1">
        <v>40.0</v>
      </c>
    </row>
    <row r="2638">
      <c r="B2638" s="1" t="s">
        <v>2640</v>
      </c>
      <c r="C2638" s="1" t="s">
        <v>4</v>
      </c>
      <c r="D2638" s="1">
        <v>40.0</v>
      </c>
    </row>
    <row r="2639">
      <c r="B2639" s="1" t="s">
        <v>2641</v>
      </c>
      <c r="C2639" s="1" t="s">
        <v>4</v>
      </c>
      <c r="D2639" s="1">
        <v>40.0</v>
      </c>
    </row>
    <row r="2640">
      <c r="B2640" s="1" t="s">
        <v>2642</v>
      </c>
      <c r="C2640" s="1" t="s">
        <v>4</v>
      </c>
      <c r="D2640" s="1">
        <v>48.0</v>
      </c>
    </row>
    <row r="2641">
      <c r="B2641" s="1" t="s">
        <v>2643</v>
      </c>
      <c r="C2641" s="1" t="s">
        <v>4</v>
      </c>
      <c r="D2641" s="1">
        <v>48.0</v>
      </c>
    </row>
    <row r="2642">
      <c r="B2642" s="1" t="s">
        <v>2644</v>
      </c>
      <c r="C2642" s="1" t="s">
        <v>4</v>
      </c>
      <c r="D2642" s="1">
        <v>48.0</v>
      </c>
    </row>
    <row r="2643">
      <c r="B2643" s="1" t="s">
        <v>2645</v>
      </c>
      <c r="C2643" s="1" t="s">
        <v>4</v>
      </c>
      <c r="D2643" s="1">
        <v>25.0</v>
      </c>
    </row>
    <row r="2644">
      <c r="B2644" s="1" t="s">
        <v>2646</v>
      </c>
      <c r="C2644" s="1" t="s">
        <v>4</v>
      </c>
      <c r="D2644" s="1">
        <v>25.0</v>
      </c>
    </row>
    <row r="2645">
      <c r="B2645" s="1" t="s">
        <v>2647</v>
      </c>
      <c r="C2645" s="1" t="s">
        <v>4</v>
      </c>
      <c r="D2645" s="1">
        <v>48.0</v>
      </c>
    </row>
    <row r="2646">
      <c r="B2646" s="1" t="s">
        <v>2648</v>
      </c>
      <c r="C2646" s="1" t="s">
        <v>4</v>
      </c>
      <c r="D2646" s="1">
        <v>48.0</v>
      </c>
    </row>
    <row r="2647">
      <c r="B2647" s="1" t="s">
        <v>2649</v>
      </c>
      <c r="C2647" s="1" t="s">
        <v>4</v>
      </c>
      <c r="D2647" s="1">
        <v>58.0</v>
      </c>
    </row>
    <row r="2648">
      <c r="B2648" s="1" t="s">
        <v>2650</v>
      </c>
      <c r="C2648" s="1" t="s">
        <v>4</v>
      </c>
      <c r="D2648" s="1">
        <v>58.0</v>
      </c>
    </row>
    <row r="2649">
      <c r="B2649" s="1" t="s">
        <v>2651</v>
      </c>
      <c r="C2649" s="1" t="s">
        <v>4</v>
      </c>
      <c r="D2649" s="1">
        <v>65.0</v>
      </c>
    </row>
    <row r="2650">
      <c r="B2650" s="1" t="s">
        <v>2652</v>
      </c>
      <c r="C2650" s="1" t="s">
        <v>4</v>
      </c>
      <c r="D2650" s="1">
        <v>65.0</v>
      </c>
    </row>
    <row r="2651">
      <c r="B2651" s="1" t="s">
        <v>2653</v>
      </c>
      <c r="C2651" s="1" t="s">
        <v>4</v>
      </c>
      <c r="D2651" s="1">
        <v>44.0</v>
      </c>
    </row>
    <row r="2652">
      <c r="B2652" s="1" t="s">
        <v>2654</v>
      </c>
      <c r="C2652" s="1" t="s">
        <v>4</v>
      </c>
      <c r="D2652" s="1">
        <v>44.0</v>
      </c>
    </row>
    <row r="2653">
      <c r="B2653" s="1" t="s">
        <v>2655</v>
      </c>
      <c r="C2653" s="1" t="s">
        <v>4</v>
      </c>
      <c r="D2653" s="1">
        <v>44.0</v>
      </c>
    </row>
    <row r="2654">
      <c r="B2654" s="1" t="s">
        <v>2656</v>
      </c>
      <c r="C2654" s="1" t="s">
        <v>4</v>
      </c>
      <c r="D2654" s="1">
        <v>44.0</v>
      </c>
    </row>
    <row r="2655">
      <c r="B2655" s="1" t="s">
        <v>2657</v>
      </c>
      <c r="C2655" s="1" t="s">
        <v>4</v>
      </c>
      <c r="D2655" s="1">
        <v>38.0</v>
      </c>
    </row>
    <row r="2656">
      <c r="B2656" s="1" t="s">
        <v>2658</v>
      </c>
      <c r="C2656" s="1" t="s">
        <v>4</v>
      </c>
      <c r="D2656" s="1">
        <v>38.0</v>
      </c>
    </row>
    <row r="2657">
      <c r="B2657" s="1" t="s">
        <v>2659</v>
      </c>
      <c r="C2657" s="1" t="s">
        <v>4</v>
      </c>
      <c r="D2657" s="1">
        <v>38.0</v>
      </c>
    </row>
    <row r="2658">
      <c r="B2658" s="1" t="s">
        <v>2660</v>
      </c>
      <c r="C2658" s="1" t="s">
        <v>4</v>
      </c>
      <c r="D2658" s="1">
        <v>50.0</v>
      </c>
    </row>
    <row r="2659">
      <c r="B2659" s="1" t="s">
        <v>2661</v>
      </c>
      <c r="C2659" s="1" t="s">
        <v>4</v>
      </c>
      <c r="D2659" s="1">
        <v>50.0</v>
      </c>
    </row>
    <row r="2660">
      <c r="B2660" s="1" t="s">
        <v>2662</v>
      </c>
      <c r="C2660" s="1" t="s">
        <v>4</v>
      </c>
      <c r="D2660" s="1">
        <v>50.0</v>
      </c>
    </row>
    <row r="2661">
      <c r="B2661" s="1" t="s">
        <v>2663</v>
      </c>
      <c r="C2661" s="1" t="s">
        <v>4</v>
      </c>
      <c r="D2661" s="1">
        <v>50.0</v>
      </c>
    </row>
    <row r="2662">
      <c r="B2662" s="1" t="s">
        <v>2664</v>
      </c>
      <c r="C2662" s="1" t="s">
        <v>4</v>
      </c>
      <c r="D2662" s="1">
        <v>25.0</v>
      </c>
    </row>
    <row r="2663">
      <c r="B2663" s="1" t="s">
        <v>2665</v>
      </c>
      <c r="C2663" s="1" t="s">
        <v>4</v>
      </c>
      <c r="D2663" s="1">
        <v>14.0</v>
      </c>
    </row>
    <row r="2664">
      <c r="B2664" s="1" t="s">
        <v>2666</v>
      </c>
      <c r="C2664" s="1" t="s">
        <v>4</v>
      </c>
      <c r="D2664" s="1">
        <v>14.0</v>
      </c>
    </row>
    <row r="2665">
      <c r="B2665" s="1" t="s">
        <v>2667</v>
      </c>
      <c r="C2665" s="1" t="s">
        <v>4</v>
      </c>
      <c r="D2665" s="1">
        <v>14.0</v>
      </c>
    </row>
    <row r="2666">
      <c r="B2666" s="1" t="s">
        <v>2668</v>
      </c>
      <c r="C2666" s="1" t="s">
        <v>4</v>
      </c>
      <c r="D2666" s="1">
        <v>40.0</v>
      </c>
    </row>
    <row r="2667">
      <c r="B2667" s="1" t="s">
        <v>2669</v>
      </c>
      <c r="C2667" s="1" t="s">
        <v>4</v>
      </c>
      <c r="D2667" s="1">
        <v>40.0</v>
      </c>
    </row>
    <row r="2668">
      <c r="B2668" s="1" t="s">
        <v>2670</v>
      </c>
      <c r="C2668" s="1" t="s">
        <v>4</v>
      </c>
      <c r="D2668" s="1">
        <v>40.0</v>
      </c>
    </row>
    <row r="2669">
      <c r="B2669" s="1" t="s">
        <v>2671</v>
      </c>
      <c r="C2669" s="1" t="s">
        <v>4</v>
      </c>
      <c r="D2669" s="1">
        <v>34.0</v>
      </c>
    </row>
    <row r="2670">
      <c r="B2670" s="1" t="s">
        <v>2672</v>
      </c>
      <c r="C2670" s="1" t="s">
        <v>4</v>
      </c>
      <c r="D2670" s="1">
        <v>38.0</v>
      </c>
    </row>
    <row r="2671">
      <c r="B2671" s="1" t="s">
        <v>2673</v>
      </c>
      <c r="C2671" s="1" t="s">
        <v>4</v>
      </c>
      <c r="D2671" s="1">
        <v>38.0</v>
      </c>
    </row>
    <row r="2672">
      <c r="B2672" s="1" t="s">
        <v>2674</v>
      </c>
      <c r="C2672" s="1" t="s">
        <v>4</v>
      </c>
      <c r="D2672" s="1">
        <v>15.0</v>
      </c>
    </row>
    <row r="2673">
      <c r="B2673" s="1" t="s">
        <v>2675</v>
      </c>
      <c r="C2673" s="1" t="s">
        <v>4</v>
      </c>
      <c r="D2673" s="1">
        <v>15.0</v>
      </c>
    </row>
    <row r="2674">
      <c r="B2674" s="1" t="s">
        <v>2676</v>
      </c>
      <c r="C2674" s="1" t="s">
        <v>4</v>
      </c>
      <c r="D2674" s="1">
        <v>15.0</v>
      </c>
    </row>
    <row r="2675">
      <c r="B2675" s="1" t="s">
        <v>2677</v>
      </c>
      <c r="C2675" s="1" t="s">
        <v>4</v>
      </c>
      <c r="D2675" s="1">
        <v>40.0</v>
      </c>
    </row>
    <row r="2676">
      <c r="B2676" s="1" t="s">
        <v>2678</v>
      </c>
      <c r="C2676" s="1" t="s">
        <v>4</v>
      </c>
      <c r="D2676" s="1">
        <v>40.0</v>
      </c>
    </row>
    <row r="2677">
      <c r="B2677" s="1" t="s">
        <v>2679</v>
      </c>
      <c r="C2677" s="1" t="s">
        <v>4</v>
      </c>
      <c r="D2677" s="1">
        <v>40.0</v>
      </c>
    </row>
    <row r="2678">
      <c r="B2678" s="1" t="s">
        <v>2680</v>
      </c>
      <c r="C2678" s="1" t="s">
        <v>4</v>
      </c>
      <c r="D2678" s="1">
        <v>25.0</v>
      </c>
    </row>
    <row r="2679">
      <c r="B2679" s="1" t="s">
        <v>2681</v>
      </c>
      <c r="C2679" s="1" t="s">
        <v>4</v>
      </c>
      <c r="D2679" s="1">
        <v>25.0</v>
      </c>
    </row>
    <row r="2680">
      <c r="B2680" s="1" t="s">
        <v>2682</v>
      </c>
      <c r="C2680" s="1" t="s">
        <v>4</v>
      </c>
      <c r="D2680" s="1">
        <v>80.0</v>
      </c>
    </row>
    <row r="2681">
      <c r="B2681" s="1" t="s">
        <v>2683</v>
      </c>
      <c r="C2681" s="1" t="s">
        <v>4</v>
      </c>
      <c r="D2681" s="1">
        <v>150.0</v>
      </c>
    </row>
    <row r="2682">
      <c r="B2682" s="1" t="s">
        <v>2684</v>
      </c>
      <c r="C2682" s="1" t="s">
        <v>4</v>
      </c>
      <c r="D2682" s="1">
        <v>25.0</v>
      </c>
    </row>
    <row r="2683">
      <c r="B2683" s="1" t="s">
        <v>2685</v>
      </c>
      <c r="C2683" s="1" t="s">
        <v>4</v>
      </c>
      <c r="D2683" s="1">
        <v>45.0</v>
      </c>
    </row>
    <row r="2684">
      <c r="B2684" s="1" t="s">
        <v>2686</v>
      </c>
      <c r="C2684" s="1" t="s">
        <v>4</v>
      </c>
      <c r="D2684" s="1">
        <v>45.0</v>
      </c>
    </row>
    <row r="2685">
      <c r="B2685" s="1" t="s">
        <v>2687</v>
      </c>
      <c r="C2685" s="1" t="s">
        <v>4</v>
      </c>
      <c r="D2685" s="1">
        <v>45.0</v>
      </c>
    </row>
    <row r="2686">
      <c r="B2686" s="1" t="s">
        <v>2688</v>
      </c>
      <c r="C2686" s="1" t="s">
        <v>4</v>
      </c>
      <c r="D2686" s="1">
        <v>45.0</v>
      </c>
    </row>
    <row r="2687">
      <c r="B2687" s="1" t="s">
        <v>2689</v>
      </c>
      <c r="C2687" s="1" t="s">
        <v>4</v>
      </c>
      <c r="D2687" s="1">
        <v>35.0</v>
      </c>
    </row>
    <row r="2688">
      <c r="B2688" s="1" t="s">
        <v>2690</v>
      </c>
      <c r="C2688" s="1" t="s">
        <v>4</v>
      </c>
      <c r="D2688" s="1">
        <v>35.0</v>
      </c>
    </row>
    <row r="2689">
      <c r="B2689" s="1" t="s">
        <v>2691</v>
      </c>
      <c r="C2689" s="1" t="s">
        <v>4</v>
      </c>
      <c r="D2689" s="1">
        <v>35.0</v>
      </c>
    </row>
    <row r="2690">
      <c r="B2690" s="1" t="s">
        <v>2692</v>
      </c>
      <c r="C2690" s="1" t="s">
        <v>4</v>
      </c>
      <c r="D2690" s="1">
        <v>35.0</v>
      </c>
    </row>
    <row r="2691">
      <c r="B2691" s="1" t="s">
        <v>2693</v>
      </c>
      <c r="C2691" s="1" t="s">
        <v>4</v>
      </c>
      <c r="D2691" s="1">
        <v>35.0</v>
      </c>
    </row>
    <row r="2692">
      <c r="B2692" s="1" t="s">
        <v>2694</v>
      </c>
      <c r="C2692" s="1" t="s">
        <v>4</v>
      </c>
      <c r="D2692" s="1">
        <v>75.0</v>
      </c>
    </row>
    <row r="2693">
      <c r="B2693" s="1" t="s">
        <v>2695</v>
      </c>
      <c r="C2693" s="1" t="s">
        <v>4</v>
      </c>
      <c r="D2693" s="1">
        <v>75.0</v>
      </c>
    </row>
    <row r="2694">
      <c r="B2694" s="1" t="s">
        <v>2696</v>
      </c>
      <c r="C2694" s="1" t="s">
        <v>4</v>
      </c>
      <c r="D2694" s="1">
        <v>75.0</v>
      </c>
    </row>
    <row r="2695">
      <c r="B2695" s="1" t="s">
        <v>2697</v>
      </c>
      <c r="C2695" s="1" t="s">
        <v>4</v>
      </c>
      <c r="D2695" s="1">
        <v>75.0</v>
      </c>
    </row>
    <row r="2696">
      <c r="B2696" s="1" t="s">
        <v>2698</v>
      </c>
      <c r="C2696" s="1" t="s">
        <v>4</v>
      </c>
      <c r="D2696" s="1">
        <v>75.0</v>
      </c>
    </row>
    <row r="2697">
      <c r="B2697" s="1" t="s">
        <v>2699</v>
      </c>
      <c r="C2697" s="1" t="s">
        <v>4</v>
      </c>
      <c r="D2697" s="1">
        <v>75.0</v>
      </c>
    </row>
    <row r="2698">
      <c r="B2698" s="1" t="s">
        <v>2700</v>
      </c>
      <c r="C2698" s="1" t="s">
        <v>4</v>
      </c>
      <c r="D2698" s="1">
        <v>65.0</v>
      </c>
    </row>
    <row r="2699">
      <c r="B2699" s="1" t="s">
        <v>2701</v>
      </c>
      <c r="C2699" s="1" t="s">
        <v>4</v>
      </c>
      <c r="D2699" s="1">
        <v>65.0</v>
      </c>
    </row>
    <row r="2700">
      <c r="B2700" s="1" t="s">
        <v>2702</v>
      </c>
      <c r="C2700" s="1" t="s">
        <v>4</v>
      </c>
      <c r="D2700" s="1">
        <v>65.0</v>
      </c>
    </row>
    <row r="2701">
      <c r="B2701" s="1" t="s">
        <v>2703</v>
      </c>
      <c r="C2701" s="1" t="s">
        <v>4</v>
      </c>
      <c r="D2701" s="1">
        <v>65.0</v>
      </c>
    </row>
    <row r="2702">
      <c r="B2702" s="1" t="s">
        <v>2704</v>
      </c>
      <c r="C2702" s="1" t="s">
        <v>4</v>
      </c>
      <c r="D2702" s="1">
        <v>90.0</v>
      </c>
    </row>
    <row r="2703">
      <c r="B2703" s="1" t="s">
        <v>2705</v>
      </c>
      <c r="C2703" s="1" t="s">
        <v>4</v>
      </c>
      <c r="D2703" s="1">
        <v>90.0</v>
      </c>
    </row>
    <row r="2704">
      <c r="B2704" s="1" t="s">
        <v>2706</v>
      </c>
      <c r="C2704" s="1" t="s">
        <v>4</v>
      </c>
      <c r="D2704" s="1">
        <v>90.0</v>
      </c>
    </row>
    <row r="2705">
      <c r="B2705" s="1" t="s">
        <v>2707</v>
      </c>
      <c r="C2705" s="1" t="s">
        <v>4</v>
      </c>
      <c r="D2705" s="1">
        <v>90.0</v>
      </c>
    </row>
    <row r="2706">
      <c r="B2706" s="1" t="s">
        <v>2708</v>
      </c>
      <c r="C2706" s="1" t="s">
        <v>4</v>
      </c>
      <c r="D2706" s="1">
        <v>90.0</v>
      </c>
    </row>
    <row r="2707">
      <c r="B2707" s="1" t="s">
        <v>2709</v>
      </c>
      <c r="C2707" s="1" t="s">
        <v>4</v>
      </c>
      <c r="D2707" s="1">
        <v>90.0</v>
      </c>
    </row>
    <row r="2708">
      <c r="B2708" s="1" t="s">
        <v>2710</v>
      </c>
      <c r="C2708" s="1" t="s">
        <v>4</v>
      </c>
      <c r="D2708" s="1">
        <v>90.0</v>
      </c>
    </row>
    <row r="2709">
      <c r="B2709" s="1" t="s">
        <v>2711</v>
      </c>
      <c r="C2709" s="1" t="s">
        <v>4</v>
      </c>
      <c r="D2709" s="1">
        <v>75.0</v>
      </c>
    </row>
    <row r="2710">
      <c r="B2710" s="1" t="s">
        <v>2712</v>
      </c>
      <c r="C2710" s="1" t="s">
        <v>4</v>
      </c>
      <c r="D2710" s="1">
        <v>75.0</v>
      </c>
    </row>
    <row r="2711">
      <c r="B2711" s="1" t="s">
        <v>2713</v>
      </c>
      <c r="C2711" s="1" t="s">
        <v>4</v>
      </c>
      <c r="D2711" s="1">
        <v>75.0</v>
      </c>
    </row>
    <row r="2712">
      <c r="B2712" s="1" t="s">
        <v>2714</v>
      </c>
      <c r="C2712" s="1" t="s">
        <v>4</v>
      </c>
      <c r="D2712" s="1">
        <v>75.0</v>
      </c>
    </row>
    <row r="2713">
      <c r="B2713" s="1" t="s">
        <v>2715</v>
      </c>
      <c r="C2713" s="1" t="s">
        <v>4</v>
      </c>
      <c r="D2713" s="1">
        <v>75.0</v>
      </c>
    </row>
    <row r="2714">
      <c r="B2714" s="1" t="s">
        <v>2716</v>
      </c>
      <c r="C2714" s="1" t="s">
        <v>4</v>
      </c>
      <c r="D2714" s="1">
        <v>75.0</v>
      </c>
    </row>
    <row r="2715">
      <c r="B2715" s="1" t="s">
        <v>2717</v>
      </c>
      <c r="C2715" s="1" t="s">
        <v>4</v>
      </c>
      <c r="D2715" s="1">
        <v>75.0</v>
      </c>
    </row>
    <row r="2716">
      <c r="B2716" s="1" t="s">
        <v>2718</v>
      </c>
      <c r="C2716" s="1" t="s">
        <v>4</v>
      </c>
      <c r="D2716" s="1">
        <v>75.0</v>
      </c>
    </row>
    <row r="2717">
      <c r="B2717" s="1" t="s">
        <v>2719</v>
      </c>
      <c r="C2717" s="1" t="s">
        <v>4</v>
      </c>
      <c r="D2717" s="1">
        <v>55.0</v>
      </c>
    </row>
    <row r="2718">
      <c r="B2718" s="1" t="s">
        <v>2720</v>
      </c>
      <c r="C2718" s="1" t="s">
        <v>4</v>
      </c>
      <c r="D2718" s="1">
        <v>55.0</v>
      </c>
    </row>
    <row r="2719">
      <c r="B2719" s="1" t="s">
        <v>2721</v>
      </c>
      <c r="C2719" s="1" t="s">
        <v>4</v>
      </c>
      <c r="D2719" s="1">
        <v>55.0</v>
      </c>
    </row>
    <row r="2720">
      <c r="B2720" s="1" t="s">
        <v>2722</v>
      </c>
      <c r="C2720" s="1" t="s">
        <v>4</v>
      </c>
      <c r="D2720" s="1">
        <v>55.0</v>
      </c>
    </row>
    <row r="2721">
      <c r="B2721" s="1" t="s">
        <v>2723</v>
      </c>
      <c r="C2721" s="1" t="s">
        <v>4</v>
      </c>
      <c r="D2721" s="1">
        <v>55.0</v>
      </c>
    </row>
    <row r="2722">
      <c r="B2722" s="1" t="s">
        <v>2724</v>
      </c>
      <c r="C2722" s="1" t="s">
        <v>4</v>
      </c>
      <c r="D2722" s="1">
        <v>85.0</v>
      </c>
    </row>
    <row r="2723">
      <c r="B2723" s="1" t="s">
        <v>2725</v>
      </c>
      <c r="C2723" s="1" t="s">
        <v>4</v>
      </c>
      <c r="D2723" s="1">
        <v>85.0</v>
      </c>
    </row>
    <row r="2724">
      <c r="B2724" s="1" t="s">
        <v>2726</v>
      </c>
      <c r="C2724" s="1" t="s">
        <v>4</v>
      </c>
      <c r="D2724" s="1">
        <v>85.0</v>
      </c>
    </row>
    <row r="2725">
      <c r="B2725" s="1" t="s">
        <v>2727</v>
      </c>
      <c r="C2725" s="1" t="s">
        <v>4</v>
      </c>
      <c r="D2725" s="1">
        <v>85.0</v>
      </c>
    </row>
    <row r="2726">
      <c r="B2726" s="1" t="s">
        <v>2728</v>
      </c>
      <c r="C2726" s="1" t="s">
        <v>4</v>
      </c>
      <c r="D2726" s="1">
        <v>10.0</v>
      </c>
    </row>
    <row r="2727">
      <c r="B2727" s="1" t="s">
        <v>2729</v>
      </c>
      <c r="C2727" s="1" t="s">
        <v>4</v>
      </c>
      <c r="D2727" s="1">
        <v>10.0</v>
      </c>
    </row>
    <row r="2728">
      <c r="B2728" s="1" t="s">
        <v>2730</v>
      </c>
      <c r="C2728" s="1" t="s">
        <v>4</v>
      </c>
      <c r="D2728" s="1">
        <v>10.0</v>
      </c>
    </row>
    <row r="2729">
      <c r="B2729" s="1" t="s">
        <v>2731</v>
      </c>
      <c r="C2729" s="1" t="s">
        <v>4</v>
      </c>
      <c r="D2729" s="1">
        <v>10.0</v>
      </c>
    </row>
    <row r="2730">
      <c r="B2730" s="1" t="s">
        <v>2732</v>
      </c>
      <c r="C2730" s="1" t="s">
        <v>4</v>
      </c>
      <c r="D2730" s="1">
        <v>240.0</v>
      </c>
    </row>
    <row r="2731">
      <c r="B2731" s="1" t="s">
        <v>2733</v>
      </c>
      <c r="C2731" s="1" t="s">
        <v>4</v>
      </c>
      <c r="D2731" s="1">
        <v>10.0</v>
      </c>
    </row>
    <row r="2732">
      <c r="B2732" s="1" t="s">
        <v>2734</v>
      </c>
      <c r="C2732" s="1" t="s">
        <v>4</v>
      </c>
      <c r="D2732" s="1">
        <v>10.0</v>
      </c>
    </row>
    <row r="2733">
      <c r="B2733" s="1" t="s">
        <v>2735</v>
      </c>
      <c r="C2733" s="1" t="s">
        <v>4</v>
      </c>
      <c r="D2733" s="1">
        <v>10.0</v>
      </c>
    </row>
    <row r="2734">
      <c r="B2734" s="1" t="s">
        <v>2736</v>
      </c>
      <c r="C2734" s="1" t="s">
        <v>4</v>
      </c>
      <c r="D2734" s="1">
        <v>10.0</v>
      </c>
    </row>
    <row r="2735">
      <c r="B2735" s="1" t="s">
        <v>2737</v>
      </c>
      <c r="C2735" s="1" t="s">
        <v>4</v>
      </c>
      <c r="D2735" s="1">
        <v>240.0</v>
      </c>
    </row>
    <row r="2736">
      <c r="B2736" s="1" t="s">
        <v>2738</v>
      </c>
      <c r="C2736" s="1" t="s">
        <v>4</v>
      </c>
      <c r="D2736" s="1">
        <v>10.0</v>
      </c>
    </row>
    <row r="2737">
      <c r="B2737" s="1" t="s">
        <v>2739</v>
      </c>
      <c r="C2737" s="1" t="s">
        <v>4</v>
      </c>
      <c r="D2737" s="1">
        <v>15.0</v>
      </c>
    </row>
    <row r="2738">
      <c r="B2738" s="1" t="s">
        <v>2740</v>
      </c>
      <c r="C2738" s="1" t="s">
        <v>4</v>
      </c>
      <c r="D2738" s="1">
        <v>15.0</v>
      </c>
    </row>
    <row r="2739">
      <c r="B2739" s="1" t="s">
        <v>2741</v>
      </c>
      <c r="C2739" s="1" t="s">
        <v>4</v>
      </c>
      <c r="D2739" s="1">
        <v>240.0</v>
      </c>
    </row>
    <row r="2740">
      <c r="B2740" s="1" t="s">
        <v>2742</v>
      </c>
      <c r="C2740" s="1" t="s">
        <v>4</v>
      </c>
      <c r="D2740" s="1">
        <v>15.0</v>
      </c>
    </row>
    <row r="2741">
      <c r="B2741" s="1" t="s">
        <v>2743</v>
      </c>
      <c r="C2741" s="1" t="s">
        <v>4</v>
      </c>
      <c r="D2741" s="1">
        <v>15.0</v>
      </c>
    </row>
    <row r="2742">
      <c r="B2742" s="1" t="s">
        <v>2744</v>
      </c>
      <c r="C2742" s="1" t="s">
        <v>4</v>
      </c>
      <c r="D2742" s="1">
        <v>20.0</v>
      </c>
    </row>
    <row r="2743">
      <c r="B2743" s="1" t="s">
        <v>2745</v>
      </c>
      <c r="C2743" s="1" t="s">
        <v>4</v>
      </c>
      <c r="D2743" s="1">
        <v>20.0</v>
      </c>
    </row>
    <row r="2744">
      <c r="B2744" s="1" t="s">
        <v>2746</v>
      </c>
      <c r="C2744" s="1" t="s">
        <v>4</v>
      </c>
      <c r="D2744" s="1">
        <v>320.0</v>
      </c>
    </row>
    <row r="2745">
      <c r="B2745" s="1" t="s">
        <v>2747</v>
      </c>
      <c r="C2745" s="1" t="s">
        <v>4</v>
      </c>
      <c r="D2745" s="1">
        <v>20.0</v>
      </c>
    </row>
    <row r="2746">
      <c r="B2746" s="1" t="s">
        <v>2748</v>
      </c>
      <c r="C2746" s="1" t="s">
        <v>4</v>
      </c>
      <c r="D2746" s="1">
        <v>20.0</v>
      </c>
    </row>
    <row r="2747">
      <c r="B2747" s="1" t="s">
        <v>2749</v>
      </c>
      <c r="C2747" s="1" t="s">
        <v>4</v>
      </c>
      <c r="D2747" s="1">
        <v>12.5</v>
      </c>
    </row>
    <row r="2748">
      <c r="B2748" s="1" t="s">
        <v>2750</v>
      </c>
      <c r="C2748" s="1" t="s">
        <v>4</v>
      </c>
      <c r="D2748" s="1">
        <v>12.5</v>
      </c>
    </row>
    <row r="2749">
      <c r="B2749" s="1" t="s">
        <v>2751</v>
      </c>
      <c r="C2749" s="1" t="s">
        <v>4</v>
      </c>
      <c r="D2749" s="1">
        <v>12.5</v>
      </c>
    </row>
    <row r="2750">
      <c r="B2750" s="1" t="s">
        <v>2752</v>
      </c>
      <c r="C2750" s="1" t="s">
        <v>4</v>
      </c>
      <c r="D2750" s="1">
        <v>200.0</v>
      </c>
    </row>
    <row r="2751">
      <c r="B2751" s="1" t="s">
        <v>2753</v>
      </c>
      <c r="C2751" s="1" t="s">
        <v>4</v>
      </c>
      <c r="D2751" s="1">
        <v>12.5</v>
      </c>
    </row>
    <row r="2752">
      <c r="B2752" s="1" t="s">
        <v>2754</v>
      </c>
      <c r="C2752" s="1" t="s">
        <v>4</v>
      </c>
      <c r="D2752" s="1">
        <v>12.5</v>
      </c>
    </row>
    <row r="2753">
      <c r="B2753" s="1" t="s">
        <v>2755</v>
      </c>
      <c r="C2753" s="1" t="s">
        <v>4</v>
      </c>
      <c r="D2753" s="1">
        <v>12.5</v>
      </c>
    </row>
    <row r="2754">
      <c r="B2754" s="1" t="s">
        <v>2756</v>
      </c>
      <c r="C2754" s="1" t="s">
        <v>4</v>
      </c>
      <c r="D2754" s="1">
        <v>17.0</v>
      </c>
    </row>
    <row r="2755">
      <c r="B2755" s="1" t="s">
        <v>2757</v>
      </c>
      <c r="C2755" s="1" t="s">
        <v>4</v>
      </c>
      <c r="D2755" s="1">
        <v>17.0</v>
      </c>
    </row>
    <row r="2756">
      <c r="B2756" s="1" t="s">
        <v>2758</v>
      </c>
      <c r="C2756" s="1" t="s">
        <v>4</v>
      </c>
      <c r="D2756" s="1">
        <v>17.0</v>
      </c>
    </row>
    <row r="2757">
      <c r="B2757" s="1" t="s">
        <v>2759</v>
      </c>
      <c r="C2757" s="1" t="s">
        <v>4</v>
      </c>
      <c r="D2757" s="1">
        <v>17.0</v>
      </c>
    </row>
    <row r="2758">
      <c r="B2758" s="1" t="s">
        <v>2760</v>
      </c>
      <c r="C2758" s="1" t="s">
        <v>4</v>
      </c>
      <c r="D2758" s="1">
        <v>200.0</v>
      </c>
    </row>
    <row r="2759">
      <c r="B2759" s="1" t="s">
        <v>2761</v>
      </c>
      <c r="C2759" s="1" t="s">
        <v>4</v>
      </c>
      <c r="D2759" s="1">
        <v>17.0</v>
      </c>
    </row>
    <row r="2760">
      <c r="B2760" s="1" t="s">
        <v>2762</v>
      </c>
      <c r="C2760" s="1" t="s">
        <v>4</v>
      </c>
      <c r="D2760" s="1">
        <v>17.0</v>
      </c>
    </row>
    <row r="2761">
      <c r="B2761" s="1" t="s">
        <v>2763</v>
      </c>
      <c r="C2761" s="1" t="s">
        <v>4</v>
      </c>
      <c r="D2761" s="1">
        <v>12.5</v>
      </c>
    </row>
    <row r="2762">
      <c r="B2762" s="1" t="s">
        <v>2764</v>
      </c>
      <c r="C2762" s="1" t="s">
        <v>4</v>
      </c>
      <c r="D2762" s="1">
        <v>200.0</v>
      </c>
    </row>
    <row r="2763">
      <c r="B2763" s="1" t="s">
        <v>2765</v>
      </c>
      <c r="C2763" s="1" t="s">
        <v>4</v>
      </c>
      <c r="D2763" s="1">
        <v>12.5</v>
      </c>
    </row>
    <row r="2764">
      <c r="B2764" s="1" t="s">
        <v>2766</v>
      </c>
      <c r="C2764" s="1" t="s">
        <v>4</v>
      </c>
      <c r="D2764" s="1">
        <v>12.5</v>
      </c>
    </row>
    <row r="2765">
      <c r="B2765" s="1" t="s">
        <v>2767</v>
      </c>
      <c r="C2765" s="1" t="s">
        <v>4</v>
      </c>
      <c r="D2765" s="1">
        <v>12.5</v>
      </c>
    </row>
    <row r="2766">
      <c r="B2766" s="1" t="s">
        <v>2768</v>
      </c>
      <c r="C2766" s="1" t="s">
        <v>4</v>
      </c>
      <c r="D2766" s="1">
        <v>55.0</v>
      </c>
    </row>
    <row r="2767">
      <c r="B2767" s="1" t="s">
        <v>2769</v>
      </c>
      <c r="C2767" s="1" t="s">
        <v>4</v>
      </c>
      <c r="D2767" s="1">
        <v>55.0</v>
      </c>
    </row>
    <row r="2768">
      <c r="B2768" s="1" t="s">
        <v>2770</v>
      </c>
      <c r="C2768" s="1" t="s">
        <v>4</v>
      </c>
      <c r="D2768" s="1">
        <v>27.5</v>
      </c>
    </row>
    <row r="2769">
      <c r="B2769" s="1" t="s">
        <v>2771</v>
      </c>
      <c r="C2769" s="1" t="s">
        <v>4</v>
      </c>
      <c r="D2769" s="1">
        <v>27.5</v>
      </c>
    </row>
    <row r="2770">
      <c r="B2770" s="1" t="s">
        <v>2772</v>
      </c>
      <c r="C2770" s="1" t="s">
        <v>4</v>
      </c>
      <c r="D2770" s="1">
        <v>27.5</v>
      </c>
    </row>
    <row r="2771">
      <c r="B2771" s="1" t="s">
        <v>2773</v>
      </c>
      <c r="C2771" s="1" t="s">
        <v>4</v>
      </c>
      <c r="D2771" s="1">
        <v>27.5</v>
      </c>
    </row>
    <row r="2772">
      <c r="B2772" s="1" t="s">
        <v>2774</v>
      </c>
      <c r="C2772" s="1" t="s">
        <v>4</v>
      </c>
      <c r="D2772" s="1">
        <v>330.0</v>
      </c>
    </row>
    <row r="2773">
      <c r="B2773" s="1" t="s">
        <v>2775</v>
      </c>
      <c r="C2773" s="1" t="s">
        <v>4</v>
      </c>
      <c r="D2773" s="1">
        <v>27.5</v>
      </c>
    </row>
    <row r="2774">
      <c r="B2774" s="1" t="s">
        <v>2776</v>
      </c>
      <c r="C2774" s="1" t="s">
        <v>4</v>
      </c>
      <c r="D2774" s="1">
        <v>27.5</v>
      </c>
    </row>
    <row r="2775">
      <c r="B2775" s="1" t="s">
        <v>2777</v>
      </c>
      <c r="C2775" s="1" t="s">
        <v>4</v>
      </c>
      <c r="D2775" s="1">
        <v>4.0</v>
      </c>
    </row>
    <row r="2776">
      <c r="B2776" s="1" t="s">
        <v>2778</v>
      </c>
      <c r="C2776" s="1" t="s">
        <v>4</v>
      </c>
      <c r="D2776" s="1">
        <v>4.0</v>
      </c>
    </row>
    <row r="2777">
      <c r="B2777" s="1" t="s">
        <v>2779</v>
      </c>
      <c r="C2777" s="1" t="s">
        <v>4</v>
      </c>
    </row>
    <row r="2778">
      <c r="B2778" s="1" t="s">
        <v>2780</v>
      </c>
      <c r="C2778" s="1" t="s">
        <v>4</v>
      </c>
      <c r="D2778" s="1">
        <v>4.0</v>
      </c>
    </row>
    <row r="2779">
      <c r="B2779" s="1" t="s">
        <v>2781</v>
      </c>
      <c r="C2779" s="1" t="s">
        <v>4</v>
      </c>
      <c r="D2779" s="1">
        <v>100.0</v>
      </c>
    </row>
    <row r="2780">
      <c r="B2780" s="1" t="s">
        <v>2782</v>
      </c>
      <c r="C2780" s="1" t="s">
        <v>4</v>
      </c>
      <c r="D2780" s="1">
        <v>4.0</v>
      </c>
    </row>
    <row r="2781">
      <c r="B2781" s="1" t="s">
        <v>2783</v>
      </c>
      <c r="C2781" s="1" t="s">
        <v>4</v>
      </c>
      <c r="D2781" s="1">
        <v>4.0</v>
      </c>
    </row>
    <row r="2782">
      <c r="B2782" s="1" t="s">
        <v>2784</v>
      </c>
      <c r="C2782" s="1" t="s">
        <v>4</v>
      </c>
      <c r="D2782" s="1">
        <v>10.0</v>
      </c>
    </row>
    <row r="2783">
      <c r="B2783" s="1" t="s">
        <v>2785</v>
      </c>
      <c r="C2783" s="1" t="s">
        <v>4</v>
      </c>
      <c r="D2783" s="1">
        <v>10.0</v>
      </c>
    </row>
    <row r="2784">
      <c r="B2784" s="1" t="s">
        <v>2786</v>
      </c>
      <c r="C2784" s="1" t="s">
        <v>4</v>
      </c>
      <c r="D2784" s="1">
        <v>10.0</v>
      </c>
    </row>
    <row r="2785">
      <c r="B2785" s="1" t="s">
        <v>2787</v>
      </c>
      <c r="C2785" s="1" t="s">
        <v>4</v>
      </c>
      <c r="D2785" s="1">
        <v>120.0</v>
      </c>
    </row>
    <row r="2786">
      <c r="B2786" s="1" t="s">
        <v>2788</v>
      </c>
      <c r="C2786" s="1" t="s">
        <v>4</v>
      </c>
      <c r="D2786" s="1">
        <v>10.0</v>
      </c>
    </row>
    <row r="2787">
      <c r="B2787" s="1" t="s">
        <v>2789</v>
      </c>
      <c r="C2787" s="1" t="s">
        <v>4</v>
      </c>
      <c r="D2787" s="1">
        <v>10.0</v>
      </c>
    </row>
    <row r="2788">
      <c r="B2788" s="1" t="s">
        <v>2790</v>
      </c>
      <c r="C2788" s="1" t="s">
        <v>4</v>
      </c>
      <c r="D2788" s="1">
        <v>130.0</v>
      </c>
    </row>
    <row r="2789">
      <c r="B2789" s="1" t="s">
        <v>2791</v>
      </c>
      <c r="C2789" s="1" t="s">
        <v>4</v>
      </c>
      <c r="D2789" s="1">
        <v>11.0</v>
      </c>
    </row>
    <row r="2790">
      <c r="B2790" s="1" t="s">
        <v>2792</v>
      </c>
      <c r="C2790" s="1" t="s">
        <v>4</v>
      </c>
      <c r="D2790" s="1">
        <v>11.0</v>
      </c>
    </row>
    <row r="2791">
      <c r="B2791" s="1" t="s">
        <v>2793</v>
      </c>
      <c r="C2791" s="1" t="s">
        <v>4</v>
      </c>
      <c r="D2791" s="1">
        <v>11.0</v>
      </c>
    </row>
    <row r="2792">
      <c r="B2792" s="1" t="s">
        <v>2794</v>
      </c>
      <c r="C2792" s="1" t="s">
        <v>4</v>
      </c>
      <c r="D2792" s="1">
        <v>130.0</v>
      </c>
    </row>
    <row r="2793">
      <c r="B2793" s="1" t="s">
        <v>2795</v>
      </c>
      <c r="C2793" s="1" t="s">
        <v>4</v>
      </c>
      <c r="D2793" s="1">
        <v>11.0</v>
      </c>
    </row>
    <row r="2794">
      <c r="B2794" s="1" t="s">
        <v>2796</v>
      </c>
      <c r="C2794" s="1" t="s">
        <v>4</v>
      </c>
      <c r="D2794" s="1">
        <v>11.0</v>
      </c>
    </row>
    <row r="2795">
      <c r="B2795" s="1" t="s">
        <v>2797</v>
      </c>
      <c r="C2795" s="1" t="s">
        <v>4</v>
      </c>
      <c r="D2795" s="1">
        <v>12.5</v>
      </c>
    </row>
    <row r="2796">
      <c r="B2796" s="1" t="s">
        <v>2798</v>
      </c>
      <c r="C2796" s="1" t="s">
        <v>4</v>
      </c>
      <c r="D2796" s="1">
        <v>200.0</v>
      </c>
    </row>
    <row r="2797">
      <c r="B2797" s="1" t="s">
        <v>2799</v>
      </c>
      <c r="C2797" s="1" t="s">
        <v>4</v>
      </c>
      <c r="D2797" s="1">
        <v>60.0</v>
      </c>
    </row>
    <row r="2798">
      <c r="B2798" s="1" t="s">
        <v>2800</v>
      </c>
      <c r="C2798" s="1" t="s">
        <v>4</v>
      </c>
      <c r="D2798" s="1">
        <v>60.0</v>
      </c>
    </row>
    <row r="2799">
      <c r="B2799" s="1" t="s">
        <v>2801</v>
      </c>
      <c r="C2799" s="1" t="s">
        <v>4</v>
      </c>
      <c r="D2799" s="1">
        <v>15.0</v>
      </c>
    </row>
    <row r="2800">
      <c r="B2800" s="1" t="s">
        <v>2802</v>
      </c>
      <c r="C2800" s="1" t="s">
        <v>4</v>
      </c>
      <c r="D2800" s="1">
        <v>85.0</v>
      </c>
    </row>
    <row r="2801">
      <c r="B2801" s="1" t="s">
        <v>2803</v>
      </c>
      <c r="C2801" s="1" t="s">
        <v>4</v>
      </c>
      <c r="D2801" s="1">
        <v>70.0</v>
      </c>
    </row>
    <row r="2802">
      <c r="B2802" s="1" t="s">
        <v>2804</v>
      </c>
      <c r="C2802" s="1" t="s">
        <v>4</v>
      </c>
      <c r="D2802" s="1">
        <v>80.0</v>
      </c>
    </row>
    <row r="2803">
      <c r="B2803" s="1" t="s">
        <v>2805</v>
      </c>
      <c r="C2803" s="1" t="s">
        <v>4</v>
      </c>
      <c r="D2803" s="1">
        <v>62.0</v>
      </c>
    </row>
    <row r="2804">
      <c r="B2804" s="1" t="s">
        <v>2806</v>
      </c>
      <c r="C2804" s="1" t="s">
        <v>4</v>
      </c>
      <c r="D2804" s="1">
        <v>72.0</v>
      </c>
    </row>
    <row r="2805">
      <c r="B2805" s="1" t="s">
        <v>2807</v>
      </c>
      <c r="C2805" s="1" t="s">
        <v>4</v>
      </c>
      <c r="D2805" s="1">
        <v>72.0</v>
      </c>
    </row>
    <row r="2806">
      <c r="B2806" s="1" t="s">
        <v>2808</v>
      </c>
      <c r="C2806" s="1" t="s">
        <v>4</v>
      </c>
      <c r="D2806" s="1">
        <v>48.0</v>
      </c>
    </row>
    <row r="2807">
      <c r="B2807" s="1" t="s">
        <v>2809</v>
      </c>
      <c r="C2807" s="1" t="s">
        <v>4</v>
      </c>
      <c r="D2807" s="1">
        <v>103.0</v>
      </c>
    </row>
    <row r="2808">
      <c r="B2808" s="1" t="s">
        <v>2810</v>
      </c>
      <c r="C2808" s="1" t="s">
        <v>4</v>
      </c>
      <c r="D2808" s="1">
        <v>80.0</v>
      </c>
    </row>
    <row r="2809">
      <c r="B2809" s="1" t="s">
        <v>2811</v>
      </c>
      <c r="C2809" s="1" t="s">
        <v>4</v>
      </c>
      <c r="D2809" s="1">
        <v>72.0</v>
      </c>
    </row>
    <row r="2810">
      <c r="B2810" s="1" t="s">
        <v>2812</v>
      </c>
      <c r="C2810" s="1" t="s">
        <v>4</v>
      </c>
      <c r="D2810" s="1">
        <v>35.0</v>
      </c>
    </row>
    <row r="2811">
      <c r="B2811" s="1" t="s">
        <v>2813</v>
      </c>
      <c r="C2811" s="1" t="s">
        <v>4</v>
      </c>
      <c r="D2811" s="1">
        <v>28.0</v>
      </c>
    </row>
    <row r="2812">
      <c r="B2812" s="1" t="s">
        <v>2814</v>
      </c>
      <c r="C2812" s="1" t="s">
        <v>4</v>
      </c>
      <c r="D2812" s="1">
        <v>25.0</v>
      </c>
    </row>
    <row r="2813">
      <c r="B2813" s="1" t="s">
        <v>2815</v>
      </c>
      <c r="C2813" s="1" t="s">
        <v>4</v>
      </c>
      <c r="D2813" s="1">
        <v>35.0</v>
      </c>
    </row>
    <row r="2814">
      <c r="B2814" s="1" t="s">
        <v>2816</v>
      </c>
      <c r="C2814" s="1" t="s">
        <v>4</v>
      </c>
      <c r="D2814" s="1">
        <v>28.0</v>
      </c>
    </row>
    <row r="2815">
      <c r="B2815" s="1" t="s">
        <v>2817</v>
      </c>
      <c r="C2815" s="1" t="s">
        <v>4</v>
      </c>
      <c r="D2815" s="1">
        <v>25.0</v>
      </c>
    </row>
    <row r="2816">
      <c r="B2816" s="1" t="s">
        <v>2818</v>
      </c>
      <c r="C2816" s="1" t="s">
        <v>4</v>
      </c>
      <c r="D2816" s="1">
        <v>35.0</v>
      </c>
    </row>
    <row r="2817">
      <c r="B2817" s="1" t="s">
        <v>2819</v>
      </c>
      <c r="C2817" s="1" t="s">
        <v>4</v>
      </c>
      <c r="D2817" s="1">
        <v>40.0</v>
      </c>
    </row>
    <row r="2818">
      <c r="B2818" s="1" t="s">
        <v>2820</v>
      </c>
      <c r="C2818" s="1" t="s">
        <v>4</v>
      </c>
      <c r="D2818" s="1">
        <v>55.0</v>
      </c>
    </row>
    <row r="2819">
      <c r="B2819" s="1" t="s">
        <v>2821</v>
      </c>
      <c r="C2819" s="1" t="s">
        <v>4</v>
      </c>
      <c r="D2819" s="1">
        <v>55.0</v>
      </c>
    </row>
    <row r="2820">
      <c r="B2820" s="1" t="s">
        <v>2822</v>
      </c>
      <c r="C2820" s="1" t="s">
        <v>4</v>
      </c>
      <c r="D2820" s="1">
        <v>20.0</v>
      </c>
    </row>
    <row r="2821">
      <c r="B2821" s="1" t="s">
        <v>2823</v>
      </c>
      <c r="C2821" s="1" t="s">
        <v>4</v>
      </c>
      <c r="D2821" s="1">
        <v>20.0</v>
      </c>
    </row>
    <row r="2822">
      <c r="B2822" s="1" t="s">
        <v>2824</v>
      </c>
      <c r="C2822" s="1" t="s">
        <v>4</v>
      </c>
      <c r="D2822" s="1">
        <v>185.0</v>
      </c>
    </row>
    <row r="2823">
      <c r="B2823" s="1" t="s">
        <v>2825</v>
      </c>
      <c r="C2823" s="1" t="s">
        <v>4</v>
      </c>
      <c r="D2823" s="1">
        <v>565.0</v>
      </c>
    </row>
    <row r="2824">
      <c r="B2824" s="1" t="s">
        <v>2826</v>
      </c>
      <c r="C2824" s="1" t="s">
        <v>4</v>
      </c>
      <c r="D2824" s="1">
        <v>565.0</v>
      </c>
    </row>
    <row r="2825">
      <c r="B2825" s="1" t="s">
        <v>2827</v>
      </c>
      <c r="C2825" s="1" t="s">
        <v>4</v>
      </c>
      <c r="D2825" s="1">
        <v>40.0</v>
      </c>
    </row>
    <row r="2826">
      <c r="B2826" s="1" t="s">
        <v>2828</v>
      </c>
      <c r="C2826" s="1" t="s">
        <v>4</v>
      </c>
      <c r="D2826" s="1">
        <v>530.0</v>
      </c>
    </row>
    <row r="2827">
      <c r="B2827" s="1" t="s">
        <v>2829</v>
      </c>
      <c r="C2827" s="1" t="s">
        <v>4</v>
      </c>
      <c r="D2827" s="1">
        <v>565.0</v>
      </c>
    </row>
    <row r="2828">
      <c r="B2828" s="1" t="s">
        <v>2830</v>
      </c>
      <c r="C2828" s="1" t="s">
        <v>4</v>
      </c>
      <c r="D2828" s="1">
        <v>70.0</v>
      </c>
    </row>
    <row r="2829">
      <c r="B2829" s="1" t="s">
        <v>2831</v>
      </c>
      <c r="C2829" s="1" t="s">
        <v>4</v>
      </c>
      <c r="D2829" s="1">
        <v>40.0</v>
      </c>
    </row>
    <row r="2830">
      <c r="B2830" s="1" t="s">
        <v>2832</v>
      </c>
      <c r="C2830" s="1" t="s">
        <v>4</v>
      </c>
      <c r="D2830" s="1">
        <v>60.0</v>
      </c>
    </row>
    <row r="2831">
      <c r="B2831" s="1" t="s">
        <v>2833</v>
      </c>
      <c r="C2831" s="1" t="s">
        <v>4</v>
      </c>
      <c r="D2831" s="1">
        <v>35.0</v>
      </c>
    </row>
    <row r="2832">
      <c r="B2832" s="1" t="s">
        <v>2834</v>
      </c>
      <c r="C2832" s="1" t="s">
        <v>4</v>
      </c>
      <c r="D2832" s="1">
        <v>40.0</v>
      </c>
    </row>
    <row r="2833">
      <c r="B2833" s="1" t="s">
        <v>2835</v>
      </c>
      <c r="C2833" s="1" t="s">
        <v>4</v>
      </c>
      <c r="D2833" s="1">
        <v>20.0</v>
      </c>
    </row>
    <row r="2834">
      <c r="B2834" s="1" t="s">
        <v>2836</v>
      </c>
      <c r="C2834" s="1" t="s">
        <v>4</v>
      </c>
      <c r="D2834" s="1">
        <v>20.0</v>
      </c>
    </row>
    <row r="2835">
      <c r="B2835" s="1" t="s">
        <v>2837</v>
      </c>
      <c r="C2835" s="1" t="s">
        <v>4</v>
      </c>
      <c r="D2835" s="1">
        <v>8.0</v>
      </c>
    </row>
    <row r="2836">
      <c r="B2836" s="1" t="s">
        <v>2838</v>
      </c>
      <c r="C2836" s="1" t="s">
        <v>4</v>
      </c>
      <c r="D2836" s="1">
        <v>15.0</v>
      </c>
    </row>
    <row r="2837">
      <c r="B2837" s="1" t="s">
        <v>2839</v>
      </c>
      <c r="C2837" s="1" t="s">
        <v>4</v>
      </c>
      <c r="D2837" s="1">
        <v>50.0</v>
      </c>
    </row>
    <row r="2838">
      <c r="B2838" s="1" t="s">
        <v>2840</v>
      </c>
      <c r="C2838" s="1" t="s">
        <v>4</v>
      </c>
      <c r="D2838" s="1">
        <v>100.0</v>
      </c>
    </row>
    <row r="2839">
      <c r="B2839" s="1" t="s">
        <v>2841</v>
      </c>
      <c r="C2839" s="1" t="s">
        <v>4</v>
      </c>
      <c r="D2839" s="1">
        <v>40.0</v>
      </c>
    </row>
    <row r="2840">
      <c r="B2840" s="1" t="s">
        <v>2842</v>
      </c>
      <c r="C2840" s="1" t="s">
        <v>4</v>
      </c>
      <c r="D2840" s="1">
        <v>15.0</v>
      </c>
    </row>
    <row r="2841">
      <c r="B2841" s="1" t="s">
        <v>2843</v>
      </c>
      <c r="C2841" s="1" t="s">
        <v>4</v>
      </c>
      <c r="D2841" s="1">
        <v>10.0</v>
      </c>
    </row>
    <row r="2842">
      <c r="B2842" s="1" t="s">
        <v>2844</v>
      </c>
      <c r="C2842" s="1" t="s">
        <v>4</v>
      </c>
      <c r="D2842" s="1">
        <v>20.0</v>
      </c>
    </row>
    <row r="2843">
      <c r="B2843" s="1" t="s">
        <v>2845</v>
      </c>
      <c r="C2843" s="1" t="s">
        <v>4</v>
      </c>
      <c r="D2843" s="1">
        <v>20.0</v>
      </c>
    </row>
    <row r="2844">
      <c r="B2844" s="1" t="s">
        <v>2846</v>
      </c>
      <c r="C2844" s="1" t="s">
        <v>4</v>
      </c>
      <c r="D2844" s="1">
        <v>10.0</v>
      </c>
    </row>
    <row r="2845">
      <c r="B2845" s="1" t="s">
        <v>2847</v>
      </c>
      <c r="C2845" s="1" t="s">
        <v>4</v>
      </c>
      <c r="D2845" s="1">
        <v>60.0</v>
      </c>
    </row>
    <row r="2846">
      <c r="B2846" s="1" t="s">
        <v>2848</v>
      </c>
      <c r="C2846" s="1" t="s">
        <v>4</v>
      </c>
      <c r="D2846" s="1">
        <v>18.0</v>
      </c>
    </row>
    <row r="2847">
      <c r="B2847" s="1" t="s">
        <v>2849</v>
      </c>
      <c r="C2847" s="1" t="s">
        <v>4</v>
      </c>
      <c r="D2847" s="1">
        <v>38.0</v>
      </c>
    </row>
    <row r="2848">
      <c r="B2848" s="1" t="s">
        <v>2850</v>
      </c>
      <c r="C2848" s="1" t="s">
        <v>4</v>
      </c>
      <c r="D2848" s="1">
        <v>38.0</v>
      </c>
    </row>
    <row r="2849">
      <c r="B2849" s="1" t="s">
        <v>2851</v>
      </c>
      <c r="C2849" s="1" t="s">
        <v>4</v>
      </c>
    </row>
    <row r="2850">
      <c r="B2850" s="1" t="s">
        <v>2852</v>
      </c>
      <c r="C2850" s="1" t="s">
        <v>4</v>
      </c>
      <c r="D2850" s="1">
        <v>456.0</v>
      </c>
    </row>
    <row r="2851">
      <c r="B2851" s="1" t="s">
        <v>2853</v>
      </c>
      <c r="C2851" s="1" t="s">
        <v>4</v>
      </c>
      <c r="D2851" s="1">
        <v>456.0</v>
      </c>
    </row>
    <row r="2852">
      <c r="B2852" s="1" t="s">
        <v>2854</v>
      </c>
      <c r="C2852" s="1" t="s">
        <v>4</v>
      </c>
    </row>
    <row r="2853">
      <c r="B2853" s="1" t="s">
        <v>2855</v>
      </c>
      <c r="C2853" s="1" t="s">
        <v>4</v>
      </c>
      <c r="D2853" s="1">
        <v>11.0</v>
      </c>
    </row>
    <row r="2854">
      <c r="B2854" s="1" t="s">
        <v>2856</v>
      </c>
      <c r="C2854" s="1" t="s">
        <v>4</v>
      </c>
      <c r="D2854" s="1">
        <v>10.5</v>
      </c>
    </row>
    <row r="2855">
      <c r="B2855" s="1" t="s">
        <v>2857</v>
      </c>
      <c r="C2855" s="1" t="s">
        <v>4</v>
      </c>
      <c r="D2855" s="1">
        <v>10.0</v>
      </c>
    </row>
    <row r="2856">
      <c r="B2856" s="1" t="s">
        <v>2858</v>
      </c>
      <c r="C2856" s="1" t="s">
        <v>4</v>
      </c>
      <c r="D2856" s="1">
        <v>10.0</v>
      </c>
    </row>
    <row r="2857">
      <c r="B2857" s="1" t="s">
        <v>2859</v>
      </c>
      <c r="C2857" s="1" t="s">
        <v>4</v>
      </c>
      <c r="D2857" s="1">
        <v>21.0</v>
      </c>
    </row>
    <row r="2858">
      <c r="B2858" s="1" t="s">
        <v>2860</v>
      </c>
      <c r="C2858" s="1" t="s">
        <v>4</v>
      </c>
      <c r="D2858" s="1">
        <v>90.0</v>
      </c>
    </row>
    <row r="2859">
      <c r="B2859" s="1" t="s">
        <v>2861</v>
      </c>
      <c r="C2859" s="1" t="s">
        <v>4</v>
      </c>
      <c r="D2859" s="1">
        <v>90.0</v>
      </c>
    </row>
    <row r="2860">
      <c r="B2860" s="1" t="s">
        <v>2862</v>
      </c>
      <c r="C2860" s="1" t="s">
        <v>4</v>
      </c>
      <c r="D2860" s="1">
        <v>90.0</v>
      </c>
    </row>
    <row r="2861">
      <c r="B2861" s="1" t="s">
        <v>2863</v>
      </c>
      <c r="C2861" s="1" t="s">
        <v>4</v>
      </c>
      <c r="D2861" s="1">
        <v>90.0</v>
      </c>
    </row>
    <row r="2862">
      <c r="B2862" s="1" t="s">
        <v>2864</v>
      </c>
      <c r="C2862" s="1" t="s">
        <v>4</v>
      </c>
      <c r="D2862" s="1">
        <v>55.0</v>
      </c>
    </row>
    <row r="2863">
      <c r="B2863" s="1" t="s">
        <v>2865</v>
      </c>
      <c r="C2863" s="1" t="s">
        <v>4</v>
      </c>
      <c r="D2863" s="1">
        <v>55.0</v>
      </c>
    </row>
    <row r="2864">
      <c r="B2864" s="1" t="s">
        <v>2866</v>
      </c>
      <c r="C2864" s="1" t="s">
        <v>4</v>
      </c>
      <c r="D2864" s="1">
        <v>55.0</v>
      </c>
    </row>
    <row r="2865">
      <c r="B2865" s="1" t="s">
        <v>2867</v>
      </c>
      <c r="C2865" s="1" t="s">
        <v>4</v>
      </c>
      <c r="D2865" s="1">
        <v>55.0</v>
      </c>
    </row>
    <row r="2866">
      <c r="B2866" s="1" t="s">
        <v>2868</v>
      </c>
      <c r="C2866" s="1" t="s">
        <v>4</v>
      </c>
      <c r="D2866" s="1">
        <v>50.0</v>
      </c>
    </row>
    <row r="2867">
      <c r="B2867" s="1" t="s">
        <v>2869</v>
      </c>
      <c r="C2867" s="1" t="s">
        <v>4</v>
      </c>
      <c r="D2867" s="1">
        <v>50.0</v>
      </c>
    </row>
    <row r="2868">
      <c r="B2868" s="1" t="s">
        <v>2870</v>
      </c>
      <c r="C2868" s="1" t="s">
        <v>4</v>
      </c>
      <c r="D2868" s="1">
        <v>50.0</v>
      </c>
    </row>
    <row r="2869">
      <c r="B2869" s="1" t="s">
        <v>2871</v>
      </c>
      <c r="C2869" s="1" t="s">
        <v>4</v>
      </c>
      <c r="D2869" s="1">
        <v>50.0</v>
      </c>
    </row>
    <row r="2870">
      <c r="B2870" s="1" t="s">
        <v>2872</v>
      </c>
      <c r="C2870" s="1" t="s">
        <v>4</v>
      </c>
      <c r="D2870" s="1">
        <v>50.0</v>
      </c>
    </row>
    <row r="2871">
      <c r="B2871" s="1" t="s">
        <v>2873</v>
      </c>
      <c r="C2871" s="1" t="s">
        <v>4</v>
      </c>
      <c r="D2871" s="1">
        <v>50.0</v>
      </c>
    </row>
    <row r="2872">
      <c r="B2872" s="1" t="s">
        <v>2874</v>
      </c>
      <c r="C2872" s="1" t="s">
        <v>4</v>
      </c>
      <c r="D2872" s="1">
        <v>50.0</v>
      </c>
    </row>
    <row r="2873">
      <c r="B2873" s="1" t="s">
        <v>2875</v>
      </c>
      <c r="C2873" s="1" t="s">
        <v>4</v>
      </c>
      <c r="D2873" s="1">
        <v>50.0</v>
      </c>
    </row>
    <row r="2874">
      <c r="B2874" s="1" t="s">
        <v>2876</v>
      </c>
      <c r="C2874" s="1" t="s">
        <v>4</v>
      </c>
      <c r="D2874" s="1">
        <v>100.0</v>
      </c>
    </row>
    <row r="2875">
      <c r="B2875" s="1" t="s">
        <v>2877</v>
      </c>
      <c r="C2875" s="1" t="s">
        <v>4</v>
      </c>
      <c r="D2875" s="1">
        <v>100.0</v>
      </c>
    </row>
    <row r="2876">
      <c r="B2876" s="1" t="s">
        <v>2878</v>
      </c>
      <c r="C2876" s="1" t="s">
        <v>4</v>
      </c>
      <c r="D2876" s="1">
        <v>100.0</v>
      </c>
    </row>
    <row r="2877">
      <c r="B2877" s="1" t="s">
        <v>2879</v>
      </c>
      <c r="C2877" s="1" t="s">
        <v>4</v>
      </c>
      <c r="D2877" s="1">
        <v>100.0</v>
      </c>
    </row>
    <row r="2878">
      <c r="B2878" s="1" t="s">
        <v>2880</v>
      </c>
      <c r="C2878" s="1" t="s">
        <v>4</v>
      </c>
      <c r="D2878" s="1">
        <v>50.0</v>
      </c>
    </row>
    <row r="2879">
      <c r="B2879" s="1" t="s">
        <v>2881</v>
      </c>
      <c r="C2879" s="1" t="s">
        <v>4</v>
      </c>
      <c r="D2879" s="1">
        <v>50.0</v>
      </c>
    </row>
    <row r="2880">
      <c r="B2880" s="1" t="s">
        <v>2882</v>
      </c>
      <c r="C2880" s="1" t="s">
        <v>4</v>
      </c>
      <c r="D2880" s="1">
        <v>50.0</v>
      </c>
    </row>
    <row r="2881">
      <c r="B2881" s="1" t="s">
        <v>2883</v>
      </c>
      <c r="C2881" s="1" t="s">
        <v>4</v>
      </c>
      <c r="D2881" s="1">
        <v>50.0</v>
      </c>
    </row>
    <row r="2882">
      <c r="B2882" s="1" t="s">
        <v>2884</v>
      </c>
      <c r="C2882" s="1" t="s">
        <v>4</v>
      </c>
      <c r="D2882" s="1">
        <v>100.0</v>
      </c>
    </row>
    <row r="2883">
      <c r="B2883" s="1" t="s">
        <v>2885</v>
      </c>
      <c r="C2883" s="1" t="s">
        <v>4</v>
      </c>
      <c r="D2883" s="1">
        <v>100.0</v>
      </c>
    </row>
    <row r="2884">
      <c r="B2884" s="1" t="s">
        <v>2886</v>
      </c>
      <c r="C2884" s="1" t="s">
        <v>4</v>
      </c>
      <c r="D2884" s="1">
        <v>100.0</v>
      </c>
    </row>
    <row r="2885">
      <c r="B2885" s="1" t="s">
        <v>2887</v>
      </c>
      <c r="C2885" s="1" t="s">
        <v>4</v>
      </c>
      <c r="D2885" s="1">
        <v>100.0</v>
      </c>
    </row>
    <row r="2886">
      <c r="B2886" s="1" t="s">
        <v>2888</v>
      </c>
      <c r="C2886" s="1" t="s">
        <v>4</v>
      </c>
      <c r="D2886" s="1">
        <v>100.0</v>
      </c>
    </row>
    <row r="2887">
      <c r="B2887" s="1" t="s">
        <v>2889</v>
      </c>
      <c r="C2887" s="1" t="s">
        <v>4</v>
      </c>
      <c r="D2887" s="1">
        <v>100.0</v>
      </c>
    </row>
    <row r="2888">
      <c r="B2888" s="1" t="s">
        <v>2890</v>
      </c>
      <c r="C2888" s="1" t="s">
        <v>4</v>
      </c>
      <c r="D2888" s="1">
        <v>100.0</v>
      </c>
    </row>
    <row r="2889">
      <c r="B2889" s="1" t="s">
        <v>2891</v>
      </c>
      <c r="C2889" s="1" t="s">
        <v>4</v>
      </c>
      <c r="D2889" s="1">
        <v>100.0</v>
      </c>
    </row>
    <row r="2890">
      <c r="B2890" s="1" t="s">
        <v>2892</v>
      </c>
      <c r="C2890" s="1" t="s">
        <v>4</v>
      </c>
      <c r="D2890" s="1">
        <v>50.0</v>
      </c>
    </row>
    <row r="2891">
      <c r="B2891" s="1" t="s">
        <v>2893</v>
      </c>
      <c r="C2891" s="1" t="s">
        <v>4</v>
      </c>
      <c r="D2891" s="1">
        <v>50.0</v>
      </c>
    </row>
    <row r="2892">
      <c r="B2892" s="1" t="s">
        <v>2894</v>
      </c>
      <c r="C2892" s="1" t="s">
        <v>4</v>
      </c>
      <c r="D2892" s="1">
        <v>50.0</v>
      </c>
    </row>
    <row r="2893">
      <c r="B2893" s="1" t="s">
        <v>2895</v>
      </c>
      <c r="C2893" s="1" t="s">
        <v>4</v>
      </c>
      <c r="D2893" s="1">
        <v>50.0</v>
      </c>
    </row>
    <row r="2894">
      <c r="B2894" s="1" t="s">
        <v>2896</v>
      </c>
      <c r="C2894" s="1" t="s">
        <v>4</v>
      </c>
      <c r="D2894" s="1">
        <v>50.0</v>
      </c>
    </row>
    <row r="2895">
      <c r="B2895" s="1" t="s">
        <v>2897</v>
      </c>
      <c r="C2895" s="1" t="s">
        <v>4</v>
      </c>
      <c r="D2895" s="1">
        <v>50.0</v>
      </c>
    </row>
    <row r="2896">
      <c r="B2896" s="1" t="s">
        <v>2898</v>
      </c>
      <c r="C2896" s="1" t="s">
        <v>4</v>
      </c>
      <c r="D2896" s="1">
        <v>50.0</v>
      </c>
    </row>
    <row r="2897">
      <c r="B2897" s="1" t="s">
        <v>2899</v>
      </c>
      <c r="C2897" s="1" t="s">
        <v>4</v>
      </c>
      <c r="D2897" s="1">
        <v>50.0</v>
      </c>
    </row>
    <row r="2898">
      <c r="B2898" s="1" t="s">
        <v>2900</v>
      </c>
      <c r="C2898" s="1" t="s">
        <v>4</v>
      </c>
      <c r="D2898" s="1">
        <v>100.0</v>
      </c>
    </row>
    <row r="2899">
      <c r="B2899" s="1" t="s">
        <v>2901</v>
      </c>
      <c r="C2899" s="1" t="s">
        <v>4</v>
      </c>
      <c r="D2899" s="1">
        <v>100.0</v>
      </c>
    </row>
    <row r="2900">
      <c r="B2900" s="1" t="s">
        <v>2902</v>
      </c>
      <c r="C2900" s="1" t="s">
        <v>4</v>
      </c>
      <c r="D2900" s="1">
        <v>100.0</v>
      </c>
    </row>
    <row r="2901">
      <c r="B2901" s="1" t="s">
        <v>2903</v>
      </c>
      <c r="C2901" s="1" t="s">
        <v>4</v>
      </c>
      <c r="D2901" s="1">
        <v>100.0</v>
      </c>
    </row>
    <row r="2902">
      <c r="B2902" s="1" t="s">
        <v>2904</v>
      </c>
      <c r="C2902" s="1" t="s">
        <v>4</v>
      </c>
      <c r="D2902" s="1">
        <v>100.0</v>
      </c>
    </row>
    <row r="2903">
      <c r="B2903" s="1" t="s">
        <v>2905</v>
      </c>
      <c r="C2903" s="1" t="s">
        <v>4</v>
      </c>
      <c r="D2903" s="1">
        <v>100.0</v>
      </c>
    </row>
    <row r="2904">
      <c r="B2904" s="1" t="s">
        <v>2906</v>
      </c>
      <c r="C2904" s="1" t="s">
        <v>4</v>
      </c>
      <c r="D2904" s="1">
        <v>100.0</v>
      </c>
    </row>
    <row r="2905">
      <c r="B2905" s="1" t="s">
        <v>2907</v>
      </c>
      <c r="C2905" s="1" t="s">
        <v>4</v>
      </c>
      <c r="D2905" s="1">
        <v>100.0</v>
      </c>
    </row>
    <row r="2906">
      <c r="B2906" s="1" t="s">
        <v>2908</v>
      </c>
      <c r="C2906" s="1" t="s">
        <v>4</v>
      </c>
      <c r="D2906" s="1">
        <v>50.0</v>
      </c>
    </row>
    <row r="2907">
      <c r="B2907" s="1" t="s">
        <v>2909</v>
      </c>
      <c r="C2907" s="1" t="s">
        <v>4</v>
      </c>
      <c r="D2907" s="1">
        <v>50.0</v>
      </c>
    </row>
    <row r="2908">
      <c r="B2908" s="1" t="s">
        <v>2910</v>
      </c>
      <c r="C2908" s="1" t="s">
        <v>4</v>
      </c>
      <c r="D2908" s="1">
        <v>50.0</v>
      </c>
    </row>
    <row r="2909">
      <c r="B2909" s="1" t="s">
        <v>2911</v>
      </c>
      <c r="C2909" s="1" t="s">
        <v>4</v>
      </c>
      <c r="D2909" s="1">
        <v>50.0</v>
      </c>
    </row>
    <row r="2910">
      <c r="B2910" s="1" t="s">
        <v>2912</v>
      </c>
      <c r="C2910" s="1" t="s">
        <v>4</v>
      </c>
      <c r="D2910" s="1">
        <v>50.0</v>
      </c>
    </row>
    <row r="2911">
      <c r="B2911" s="1" t="s">
        <v>2913</v>
      </c>
      <c r="C2911" s="1" t="s">
        <v>4</v>
      </c>
      <c r="D2911" s="1">
        <v>50.0</v>
      </c>
    </row>
    <row r="2912">
      <c r="B2912" s="1" t="s">
        <v>2914</v>
      </c>
      <c r="C2912" s="1" t="s">
        <v>4</v>
      </c>
      <c r="D2912" s="1">
        <v>50.0</v>
      </c>
    </row>
    <row r="2913">
      <c r="B2913" s="1" t="s">
        <v>2915</v>
      </c>
      <c r="C2913" s="1" t="s">
        <v>4</v>
      </c>
      <c r="D2913" s="1">
        <v>50.0</v>
      </c>
    </row>
    <row r="2914">
      <c r="B2914" s="1" t="s">
        <v>2916</v>
      </c>
      <c r="C2914" s="1" t="s">
        <v>4</v>
      </c>
      <c r="D2914" s="1">
        <v>45.0</v>
      </c>
    </row>
    <row r="2915">
      <c r="B2915" s="1" t="s">
        <v>2917</v>
      </c>
      <c r="C2915" s="1" t="s">
        <v>4</v>
      </c>
      <c r="D2915" s="1">
        <v>45.0</v>
      </c>
    </row>
    <row r="2916">
      <c r="B2916" s="1" t="s">
        <v>2918</v>
      </c>
      <c r="C2916" s="1" t="s">
        <v>4</v>
      </c>
      <c r="D2916" s="1">
        <v>100.0</v>
      </c>
    </row>
    <row r="2917">
      <c r="B2917" s="1" t="s">
        <v>2919</v>
      </c>
      <c r="C2917" s="1" t="s">
        <v>4</v>
      </c>
      <c r="D2917" s="1">
        <v>100.0</v>
      </c>
    </row>
    <row r="2918">
      <c r="B2918" s="1" t="s">
        <v>2920</v>
      </c>
      <c r="C2918" s="1" t="s">
        <v>4</v>
      </c>
      <c r="D2918" s="1">
        <v>100.0</v>
      </c>
    </row>
    <row r="2919">
      <c r="B2919" s="1" t="s">
        <v>2921</v>
      </c>
      <c r="C2919" s="1" t="s">
        <v>4</v>
      </c>
      <c r="D2919" s="1">
        <v>100.0</v>
      </c>
    </row>
    <row r="2920">
      <c r="B2920" s="1" t="s">
        <v>2922</v>
      </c>
      <c r="C2920" s="1" t="s">
        <v>4</v>
      </c>
      <c r="D2920" s="1">
        <v>100.0</v>
      </c>
    </row>
    <row r="2921">
      <c r="B2921" s="1" t="s">
        <v>2923</v>
      </c>
      <c r="C2921" s="1" t="s">
        <v>4</v>
      </c>
      <c r="D2921" s="1">
        <v>100.0</v>
      </c>
    </row>
    <row r="2922">
      <c r="B2922" s="1" t="s">
        <v>2924</v>
      </c>
      <c r="C2922" s="1" t="s">
        <v>4</v>
      </c>
      <c r="D2922" s="1">
        <v>100.0</v>
      </c>
    </row>
    <row r="2923">
      <c r="B2923" s="1" t="s">
        <v>2925</v>
      </c>
      <c r="C2923" s="1" t="s">
        <v>4</v>
      </c>
      <c r="D2923" s="1">
        <v>100.0</v>
      </c>
    </row>
    <row r="2924">
      <c r="B2924" s="1" t="s">
        <v>2926</v>
      </c>
      <c r="C2924" s="1" t="s">
        <v>4</v>
      </c>
      <c r="D2924" s="1">
        <v>55.0</v>
      </c>
    </row>
    <row r="2925">
      <c r="B2925" s="1" t="s">
        <v>2927</v>
      </c>
      <c r="C2925" s="1" t="s">
        <v>4</v>
      </c>
      <c r="D2925" s="1">
        <v>55.0</v>
      </c>
    </row>
    <row r="2926">
      <c r="B2926" s="1" t="s">
        <v>2928</v>
      </c>
      <c r="C2926" s="1" t="s">
        <v>4</v>
      </c>
      <c r="D2926" s="1">
        <v>55.0</v>
      </c>
    </row>
    <row r="2927">
      <c r="B2927" s="1" t="s">
        <v>2929</v>
      </c>
      <c r="C2927" s="1" t="s">
        <v>4</v>
      </c>
      <c r="D2927" s="1">
        <v>55.0</v>
      </c>
    </row>
    <row r="2928">
      <c r="B2928" s="1" t="s">
        <v>2930</v>
      </c>
      <c r="C2928" s="1" t="s">
        <v>4</v>
      </c>
      <c r="D2928" s="1">
        <v>55.0</v>
      </c>
    </row>
    <row r="2929">
      <c r="B2929" s="1" t="s">
        <v>2931</v>
      </c>
      <c r="C2929" s="1" t="s">
        <v>4</v>
      </c>
      <c r="D2929" s="1">
        <v>55.0</v>
      </c>
    </row>
    <row r="2930">
      <c r="B2930" s="1" t="s">
        <v>2932</v>
      </c>
      <c r="C2930" s="1" t="s">
        <v>4</v>
      </c>
      <c r="D2930" s="1">
        <v>55.0</v>
      </c>
    </row>
    <row r="2931">
      <c r="B2931" s="1" t="s">
        <v>2933</v>
      </c>
      <c r="C2931" s="1" t="s">
        <v>4</v>
      </c>
      <c r="D2931" s="1">
        <v>55.0</v>
      </c>
    </row>
    <row r="2932">
      <c r="B2932" s="1" t="s">
        <v>2934</v>
      </c>
      <c r="C2932" s="1" t="s">
        <v>4</v>
      </c>
      <c r="D2932" s="1">
        <v>45.0</v>
      </c>
    </row>
    <row r="2933">
      <c r="B2933" s="1" t="s">
        <v>2935</v>
      </c>
      <c r="C2933" s="1" t="s">
        <v>4</v>
      </c>
      <c r="D2933" s="1">
        <v>45.0</v>
      </c>
    </row>
    <row r="2934">
      <c r="B2934" s="1" t="s">
        <v>2936</v>
      </c>
      <c r="C2934" s="1" t="s">
        <v>4</v>
      </c>
      <c r="D2934" s="1">
        <v>50.0</v>
      </c>
    </row>
    <row r="2935">
      <c r="B2935" s="1" t="s">
        <v>2937</v>
      </c>
      <c r="C2935" s="1" t="s">
        <v>4</v>
      </c>
      <c r="D2935" s="1">
        <v>50.0</v>
      </c>
    </row>
    <row r="2936">
      <c r="B2936" s="1" t="s">
        <v>2938</v>
      </c>
      <c r="C2936" s="1" t="s">
        <v>4</v>
      </c>
      <c r="D2936" s="1">
        <v>50.0</v>
      </c>
    </row>
    <row r="2937">
      <c r="B2937" s="1" t="s">
        <v>2939</v>
      </c>
      <c r="C2937" s="1" t="s">
        <v>4</v>
      </c>
      <c r="D2937" s="1">
        <v>50.0</v>
      </c>
    </row>
    <row r="2938">
      <c r="B2938" s="1" t="s">
        <v>2940</v>
      </c>
      <c r="C2938" s="1" t="s">
        <v>4</v>
      </c>
      <c r="D2938" s="1">
        <v>50.0</v>
      </c>
    </row>
    <row r="2939">
      <c r="B2939" s="1" t="s">
        <v>2941</v>
      </c>
      <c r="C2939" s="1" t="s">
        <v>4</v>
      </c>
      <c r="D2939" s="1">
        <v>50.0</v>
      </c>
    </row>
    <row r="2940">
      <c r="B2940" s="1" t="s">
        <v>2942</v>
      </c>
      <c r="C2940" s="1" t="s">
        <v>4</v>
      </c>
      <c r="D2940" s="1">
        <v>50.0</v>
      </c>
    </row>
    <row r="2941">
      <c r="B2941" s="1" t="s">
        <v>2943</v>
      </c>
      <c r="C2941" s="1" t="s">
        <v>4</v>
      </c>
      <c r="D2941" s="1">
        <v>50.0</v>
      </c>
    </row>
    <row r="2942">
      <c r="B2942" s="1" t="s">
        <v>2944</v>
      </c>
      <c r="C2942" s="1" t="s">
        <v>4</v>
      </c>
      <c r="D2942" s="1">
        <v>50.0</v>
      </c>
    </row>
    <row r="2943">
      <c r="B2943" s="1" t="s">
        <v>2945</v>
      </c>
      <c r="C2943" s="1" t="s">
        <v>4</v>
      </c>
      <c r="D2943" s="1">
        <v>55.0</v>
      </c>
    </row>
    <row r="2944">
      <c r="B2944" s="1" t="s">
        <v>2946</v>
      </c>
      <c r="C2944" s="1" t="s">
        <v>4</v>
      </c>
      <c r="D2944" s="1">
        <v>17.0</v>
      </c>
    </row>
    <row r="2945">
      <c r="B2945" s="1" t="s">
        <v>2947</v>
      </c>
      <c r="C2945" s="1" t="s">
        <v>4</v>
      </c>
      <c r="D2945" s="1">
        <v>25.0</v>
      </c>
    </row>
    <row r="2946">
      <c r="B2946" s="1" t="s">
        <v>2948</v>
      </c>
      <c r="C2946" s="1" t="s">
        <v>4</v>
      </c>
      <c r="D2946" s="1">
        <v>15.0</v>
      </c>
    </row>
    <row r="2947">
      <c r="B2947" s="1" t="s">
        <v>2949</v>
      </c>
      <c r="C2947" s="1" t="s">
        <v>4</v>
      </c>
      <c r="D2947" s="1">
        <v>10.0</v>
      </c>
    </row>
    <row r="2948">
      <c r="B2948" s="1" t="s">
        <v>2950</v>
      </c>
      <c r="C2948" s="1" t="s">
        <v>4</v>
      </c>
      <c r="D2948" s="1">
        <v>17.0</v>
      </c>
    </row>
    <row r="2949">
      <c r="B2949" s="1" t="s">
        <v>2951</v>
      </c>
      <c r="C2949" s="1" t="s">
        <v>4</v>
      </c>
      <c r="D2949" s="1">
        <v>115.0</v>
      </c>
    </row>
    <row r="2950">
      <c r="B2950" s="1" t="s">
        <v>2952</v>
      </c>
      <c r="C2950" s="1" t="s">
        <v>4</v>
      </c>
      <c r="D2950" s="1">
        <v>85.0</v>
      </c>
    </row>
    <row r="2951">
      <c r="B2951" s="1" t="s">
        <v>2953</v>
      </c>
      <c r="C2951" s="1" t="s">
        <v>4</v>
      </c>
      <c r="D2951" s="1">
        <v>22.5</v>
      </c>
    </row>
    <row r="2952">
      <c r="B2952" s="1" t="s">
        <v>2954</v>
      </c>
      <c r="C2952" s="1" t="s">
        <v>4</v>
      </c>
      <c r="D2952" s="1">
        <v>95.0</v>
      </c>
    </row>
    <row r="2953">
      <c r="B2953" s="1" t="s">
        <v>2955</v>
      </c>
      <c r="C2953" s="1" t="s">
        <v>4</v>
      </c>
      <c r="D2953" s="1">
        <v>25.0</v>
      </c>
    </row>
    <row r="2954">
      <c r="B2954" s="1" t="s">
        <v>2956</v>
      </c>
      <c r="C2954" s="1" t="s">
        <v>4</v>
      </c>
      <c r="D2954" s="1">
        <v>65.0</v>
      </c>
    </row>
    <row r="2955">
      <c r="B2955" s="1" t="s">
        <v>2957</v>
      </c>
      <c r="C2955" s="1" t="s">
        <v>4</v>
      </c>
      <c r="D2955" s="1">
        <v>16.5</v>
      </c>
    </row>
    <row r="2956">
      <c r="B2956" s="1" t="s">
        <v>2958</v>
      </c>
      <c r="C2956" s="1" t="s">
        <v>4</v>
      </c>
      <c r="D2956" s="1">
        <v>75.0</v>
      </c>
    </row>
    <row r="2957">
      <c r="B2957" s="1" t="s">
        <v>2959</v>
      </c>
      <c r="C2957" s="1" t="s">
        <v>4</v>
      </c>
      <c r="D2957" s="1">
        <v>20.0</v>
      </c>
    </row>
    <row r="2958">
      <c r="B2958" s="1" t="s">
        <v>2960</v>
      </c>
      <c r="C2958" s="1" t="s">
        <v>4</v>
      </c>
      <c r="D2958" s="1">
        <v>98.0</v>
      </c>
    </row>
    <row r="2959">
      <c r="B2959" s="1" t="s">
        <v>2961</v>
      </c>
      <c r="C2959" s="1" t="s">
        <v>4</v>
      </c>
      <c r="D2959" s="1">
        <v>17.0</v>
      </c>
    </row>
    <row r="2960">
      <c r="B2960" s="1" t="s">
        <v>2962</v>
      </c>
      <c r="C2960" s="1" t="s">
        <v>4</v>
      </c>
      <c r="D2960" s="1">
        <v>24.0</v>
      </c>
    </row>
    <row r="2961">
      <c r="B2961" s="1" t="s">
        <v>2963</v>
      </c>
      <c r="C2961" s="1" t="s">
        <v>4</v>
      </c>
      <c r="D2961" s="1">
        <v>23.0</v>
      </c>
    </row>
    <row r="2962">
      <c r="B2962" s="1" t="s">
        <v>2964</v>
      </c>
      <c r="C2962" s="1" t="s">
        <v>4</v>
      </c>
      <c r="D2962" s="1">
        <v>50.0</v>
      </c>
    </row>
    <row r="2963">
      <c r="B2963" s="1" t="s">
        <v>2965</v>
      </c>
      <c r="C2963" s="1" t="s">
        <v>4</v>
      </c>
      <c r="D2963" s="1">
        <v>12.5</v>
      </c>
    </row>
    <row r="2964">
      <c r="B2964" s="1" t="s">
        <v>2966</v>
      </c>
      <c r="C2964" s="1" t="s">
        <v>4</v>
      </c>
      <c r="D2964" s="1">
        <v>55.0</v>
      </c>
    </row>
    <row r="2965">
      <c r="B2965" s="1" t="s">
        <v>2967</v>
      </c>
      <c r="C2965" s="1" t="s">
        <v>4</v>
      </c>
      <c r="D2965" s="1">
        <v>15.0</v>
      </c>
    </row>
    <row r="2966">
      <c r="B2966" s="1" t="s">
        <v>2968</v>
      </c>
      <c r="C2966" s="1" t="s">
        <v>4</v>
      </c>
      <c r="D2966" s="1">
        <v>80.0</v>
      </c>
    </row>
    <row r="2967">
      <c r="B2967" s="1" t="s">
        <v>2969</v>
      </c>
      <c r="C2967" s="1" t="s">
        <v>4</v>
      </c>
      <c r="D2967" s="1">
        <v>56.0</v>
      </c>
    </row>
    <row r="2968">
      <c r="B2968" s="1" t="s">
        <v>2970</v>
      </c>
      <c r="C2968" s="1" t="s">
        <v>4</v>
      </c>
      <c r="D2968" s="1">
        <v>35.0</v>
      </c>
    </row>
    <row r="2969">
      <c r="B2969" s="1" t="s">
        <v>2971</v>
      </c>
      <c r="C2969" s="1" t="s">
        <v>4</v>
      </c>
      <c r="D2969" s="1">
        <v>9.0</v>
      </c>
    </row>
    <row r="2970">
      <c r="B2970" s="1" t="s">
        <v>2972</v>
      </c>
      <c r="C2970" s="1" t="s">
        <v>4</v>
      </c>
      <c r="D2970" s="1">
        <v>45.0</v>
      </c>
    </row>
    <row r="2971">
      <c r="B2971" s="1" t="s">
        <v>2973</v>
      </c>
      <c r="C2971" s="1" t="s">
        <v>4</v>
      </c>
      <c r="D2971" s="1">
        <v>12.0</v>
      </c>
    </row>
    <row r="2972">
      <c r="B2972" s="1" t="s">
        <v>2974</v>
      </c>
      <c r="C2972" s="1" t="s">
        <v>4</v>
      </c>
      <c r="D2972" s="1">
        <v>72.0</v>
      </c>
    </row>
    <row r="2973">
      <c r="B2973" s="1" t="s">
        <v>2975</v>
      </c>
      <c r="C2973" s="1" t="s">
        <v>4</v>
      </c>
      <c r="D2973" s="1">
        <v>30.0</v>
      </c>
    </row>
    <row r="2974">
      <c r="B2974" s="1" t="s">
        <v>2976</v>
      </c>
      <c r="C2974" s="1" t="s">
        <v>4</v>
      </c>
      <c r="D2974" s="1">
        <v>8.0</v>
      </c>
    </row>
    <row r="2975">
      <c r="B2975" s="1" t="s">
        <v>2977</v>
      </c>
      <c r="C2975" s="1" t="s">
        <v>4</v>
      </c>
      <c r="D2975" s="1">
        <v>35.0</v>
      </c>
    </row>
    <row r="2976">
      <c r="B2976" s="1" t="s">
        <v>2978</v>
      </c>
      <c r="C2976" s="1" t="s">
        <v>4</v>
      </c>
      <c r="D2976" s="1">
        <v>10.0</v>
      </c>
    </row>
    <row r="2977">
      <c r="B2977" s="1" t="s">
        <v>2979</v>
      </c>
      <c r="C2977" s="1" t="s">
        <v>4</v>
      </c>
      <c r="D2977" s="1">
        <v>70.0</v>
      </c>
    </row>
    <row r="2978">
      <c r="B2978" s="1" t="s">
        <v>2980</v>
      </c>
      <c r="C2978" s="1" t="s">
        <v>4</v>
      </c>
      <c r="D2978" s="1">
        <v>70.0</v>
      </c>
    </row>
    <row r="2979">
      <c r="B2979" s="1" t="s">
        <v>2981</v>
      </c>
      <c r="C2979" s="1" t="s">
        <v>4</v>
      </c>
      <c r="D2979" s="1">
        <v>70.0</v>
      </c>
    </row>
    <row r="2980">
      <c r="B2980" s="1" t="s">
        <v>2982</v>
      </c>
      <c r="C2980" s="1" t="s">
        <v>4</v>
      </c>
      <c r="D2980" s="1">
        <v>70.0</v>
      </c>
    </row>
    <row r="2981">
      <c r="B2981" s="1" t="s">
        <v>2983</v>
      </c>
      <c r="C2981" s="1" t="s">
        <v>4</v>
      </c>
      <c r="D2981" s="1">
        <v>70.0</v>
      </c>
    </row>
    <row r="2982">
      <c r="B2982" s="1" t="s">
        <v>2984</v>
      </c>
      <c r="C2982" s="1" t="s">
        <v>4</v>
      </c>
      <c r="D2982" s="1">
        <v>70.0</v>
      </c>
    </row>
    <row r="2983">
      <c r="B2983" s="1" t="s">
        <v>2985</v>
      </c>
      <c r="C2983" s="1" t="s">
        <v>4</v>
      </c>
      <c r="D2983" s="1">
        <v>70.0</v>
      </c>
    </row>
    <row r="2984">
      <c r="B2984" s="1" t="s">
        <v>2986</v>
      </c>
      <c r="C2984" s="1" t="s">
        <v>4</v>
      </c>
      <c r="D2984" s="1">
        <v>58.0</v>
      </c>
    </row>
    <row r="2985">
      <c r="B2985" s="1" t="s">
        <v>2987</v>
      </c>
      <c r="C2985" s="1" t="s">
        <v>4</v>
      </c>
      <c r="D2985" s="1">
        <v>30.5</v>
      </c>
    </row>
    <row r="2986">
      <c r="B2986" s="1" t="s">
        <v>2988</v>
      </c>
      <c r="C2986" s="1" t="s">
        <v>4</v>
      </c>
      <c r="D2986" s="1">
        <v>105.0</v>
      </c>
    </row>
    <row r="2987">
      <c r="B2987" s="1" t="s">
        <v>2989</v>
      </c>
      <c r="C2987" s="1" t="s">
        <v>4</v>
      </c>
      <c r="D2987" s="1">
        <v>40.0</v>
      </c>
    </row>
    <row r="2988">
      <c r="B2988" s="1" t="s">
        <v>2990</v>
      </c>
      <c r="C2988" s="1" t="s">
        <v>4</v>
      </c>
      <c r="D2988" s="1">
        <v>60.0</v>
      </c>
    </row>
    <row r="2989">
      <c r="B2989" s="1" t="s">
        <v>2991</v>
      </c>
      <c r="C2989" s="1" t="s">
        <v>4</v>
      </c>
      <c r="D2989" s="1">
        <v>60.0</v>
      </c>
    </row>
    <row r="2990">
      <c r="B2990" s="1" t="s">
        <v>2992</v>
      </c>
      <c r="C2990" s="1" t="s">
        <v>4</v>
      </c>
      <c r="D2990" s="1">
        <v>60.0</v>
      </c>
    </row>
    <row r="2991">
      <c r="B2991" s="1" t="s">
        <v>2993</v>
      </c>
      <c r="C2991" s="1" t="s">
        <v>4</v>
      </c>
      <c r="D2991" s="1">
        <v>60.0</v>
      </c>
    </row>
    <row r="2992">
      <c r="B2992" s="1" t="s">
        <v>2994</v>
      </c>
      <c r="C2992" s="1" t="s">
        <v>4</v>
      </c>
      <c r="D2992" s="1">
        <v>60.0</v>
      </c>
    </row>
    <row r="2993">
      <c r="B2993" s="1" t="s">
        <v>2995</v>
      </c>
      <c r="C2993" s="1" t="s">
        <v>4</v>
      </c>
      <c r="D2993" s="1">
        <v>60.0</v>
      </c>
    </row>
    <row r="2994">
      <c r="B2994" s="1" t="s">
        <v>2996</v>
      </c>
      <c r="C2994" s="1" t="s">
        <v>4</v>
      </c>
      <c r="D2994" s="1">
        <v>35.0</v>
      </c>
    </row>
    <row r="2995">
      <c r="B2995" s="1" t="s">
        <v>2997</v>
      </c>
      <c r="C2995" s="1" t="s">
        <v>4</v>
      </c>
      <c r="D2995" s="1">
        <v>60.0</v>
      </c>
    </row>
    <row r="2996">
      <c r="B2996" s="1" t="s">
        <v>2998</v>
      </c>
      <c r="C2996" s="1" t="s">
        <v>4</v>
      </c>
      <c r="D2996" s="1">
        <v>60.0</v>
      </c>
    </row>
    <row r="2997">
      <c r="B2997" s="1" t="s">
        <v>2999</v>
      </c>
      <c r="C2997" s="1" t="s">
        <v>4</v>
      </c>
      <c r="D2997" s="1">
        <v>60.0</v>
      </c>
    </row>
    <row r="2998">
      <c r="B2998" s="1" t="s">
        <v>3000</v>
      </c>
      <c r="C2998" s="1" t="s">
        <v>4</v>
      </c>
      <c r="D2998" s="1">
        <v>60.0</v>
      </c>
    </row>
    <row r="2999">
      <c r="B2999" s="1" t="s">
        <v>3001</v>
      </c>
      <c r="C2999" s="1" t="s">
        <v>4</v>
      </c>
      <c r="D2999" s="1">
        <v>60.0</v>
      </c>
    </row>
    <row r="3000">
      <c r="B3000" s="1" t="s">
        <v>3002</v>
      </c>
      <c r="C3000" s="1" t="s">
        <v>4</v>
      </c>
      <c r="D3000" s="1">
        <v>40.0</v>
      </c>
    </row>
    <row r="3001">
      <c r="B3001" s="1" t="s">
        <v>3003</v>
      </c>
      <c r="C3001" s="1" t="s">
        <v>4</v>
      </c>
      <c r="D3001" s="1">
        <v>70.0</v>
      </c>
    </row>
    <row r="3002">
      <c r="B3002" s="1" t="s">
        <v>3004</v>
      </c>
      <c r="C3002" s="1" t="s">
        <v>4</v>
      </c>
      <c r="D3002" s="1">
        <v>50.0</v>
      </c>
    </row>
    <row r="3003">
      <c r="B3003" s="1" t="s">
        <v>3005</v>
      </c>
      <c r="C3003" s="1" t="s">
        <v>4</v>
      </c>
      <c r="D3003" s="1">
        <v>60.0</v>
      </c>
    </row>
    <row r="3004">
      <c r="B3004" s="1" t="s">
        <v>3006</v>
      </c>
      <c r="C3004" s="1" t="s">
        <v>4</v>
      </c>
      <c r="D3004" s="1">
        <v>70.0</v>
      </c>
    </row>
    <row r="3005">
      <c r="B3005" s="1" t="s">
        <v>3007</v>
      </c>
      <c r="C3005" s="1" t="s">
        <v>4</v>
      </c>
      <c r="D3005" s="1">
        <v>90.0</v>
      </c>
    </row>
    <row r="3006">
      <c r="B3006" s="1" t="s">
        <v>3008</v>
      </c>
      <c r="C3006" s="1" t="s">
        <v>4</v>
      </c>
      <c r="D3006" s="1">
        <v>40.0</v>
      </c>
    </row>
    <row r="3007">
      <c r="B3007" s="1" t="s">
        <v>3009</v>
      </c>
      <c r="C3007" s="1" t="s">
        <v>4</v>
      </c>
      <c r="D3007" s="1">
        <v>60.0</v>
      </c>
    </row>
    <row r="3008">
      <c r="B3008" s="1" t="s">
        <v>3010</v>
      </c>
      <c r="C3008" s="1" t="s">
        <v>4</v>
      </c>
      <c r="D3008" s="1">
        <v>55.0</v>
      </c>
    </row>
    <row r="3009">
      <c r="B3009" s="1" t="s">
        <v>3011</v>
      </c>
      <c r="C3009" s="1" t="s">
        <v>4</v>
      </c>
      <c r="D3009" s="1">
        <v>27.5</v>
      </c>
    </row>
    <row r="3010">
      <c r="B3010" s="1" t="s">
        <v>3012</v>
      </c>
      <c r="C3010" s="1" t="s">
        <v>4</v>
      </c>
      <c r="D3010" s="1">
        <v>55.0</v>
      </c>
    </row>
    <row r="3011">
      <c r="B3011" s="1" t="s">
        <v>3013</v>
      </c>
      <c r="C3011" s="1" t="s">
        <v>4</v>
      </c>
      <c r="D3011" s="1">
        <v>55.0</v>
      </c>
    </row>
    <row r="3012">
      <c r="B3012" s="1" t="s">
        <v>3014</v>
      </c>
      <c r="C3012" s="1" t="s">
        <v>4</v>
      </c>
      <c r="D3012" s="1">
        <v>55.0</v>
      </c>
    </row>
    <row r="3013">
      <c r="B3013" s="1" t="s">
        <v>3015</v>
      </c>
      <c r="C3013" s="1" t="s">
        <v>4</v>
      </c>
      <c r="D3013" s="1">
        <v>55.0</v>
      </c>
    </row>
    <row r="3014">
      <c r="B3014" s="1" t="s">
        <v>3016</v>
      </c>
      <c r="C3014" s="1" t="s">
        <v>4</v>
      </c>
      <c r="D3014" s="1">
        <v>55.0</v>
      </c>
    </row>
    <row r="3015">
      <c r="B3015" s="1" t="s">
        <v>3017</v>
      </c>
      <c r="C3015" s="1" t="s">
        <v>4</v>
      </c>
      <c r="D3015" s="1">
        <v>55.0</v>
      </c>
    </row>
    <row r="3016">
      <c r="B3016" s="1" t="s">
        <v>3018</v>
      </c>
      <c r="C3016" s="1" t="s">
        <v>4</v>
      </c>
      <c r="D3016" s="1">
        <v>55.0</v>
      </c>
    </row>
    <row r="3017">
      <c r="B3017" s="1" t="s">
        <v>3019</v>
      </c>
      <c r="C3017" s="1" t="s">
        <v>4</v>
      </c>
      <c r="D3017" s="1">
        <v>55.0</v>
      </c>
    </row>
    <row r="3018">
      <c r="B3018" s="1" t="s">
        <v>3020</v>
      </c>
      <c r="C3018" s="1" t="s">
        <v>4</v>
      </c>
      <c r="D3018" s="1">
        <v>55.0</v>
      </c>
    </row>
    <row r="3019">
      <c r="B3019" s="1" t="s">
        <v>3021</v>
      </c>
      <c r="C3019" s="1" t="s">
        <v>4</v>
      </c>
      <c r="D3019" s="1">
        <v>55.0</v>
      </c>
    </row>
    <row r="3020">
      <c r="B3020" s="1" t="s">
        <v>3022</v>
      </c>
      <c r="C3020" s="1" t="s">
        <v>4</v>
      </c>
      <c r="D3020" s="1">
        <v>55.0</v>
      </c>
    </row>
    <row r="3021">
      <c r="B3021" s="1" t="s">
        <v>3023</v>
      </c>
      <c r="C3021" s="1" t="s">
        <v>4</v>
      </c>
      <c r="D3021" s="1">
        <v>80.0</v>
      </c>
    </row>
    <row r="3022">
      <c r="B3022" s="1" t="s">
        <v>3024</v>
      </c>
      <c r="C3022" s="1" t="s">
        <v>4</v>
      </c>
      <c r="D3022" s="1">
        <v>80.0</v>
      </c>
    </row>
    <row r="3023">
      <c r="B3023" s="1" t="s">
        <v>3025</v>
      </c>
      <c r="C3023" s="1" t="s">
        <v>4</v>
      </c>
      <c r="D3023" s="1">
        <v>55.0</v>
      </c>
    </row>
    <row r="3024">
      <c r="B3024" s="1" t="s">
        <v>3026</v>
      </c>
      <c r="C3024" s="1" t="s">
        <v>4</v>
      </c>
      <c r="D3024" s="1">
        <v>55.0</v>
      </c>
    </row>
    <row r="3025">
      <c r="B3025" s="1" t="s">
        <v>3027</v>
      </c>
      <c r="C3025" s="1" t="s">
        <v>4</v>
      </c>
      <c r="D3025" s="1">
        <v>27.5</v>
      </c>
    </row>
    <row r="3026">
      <c r="B3026" s="1" t="s">
        <v>3028</v>
      </c>
      <c r="C3026" s="1" t="s">
        <v>4</v>
      </c>
      <c r="D3026" s="1">
        <v>55.0</v>
      </c>
    </row>
    <row r="3027">
      <c r="B3027" s="1" t="s">
        <v>3029</v>
      </c>
      <c r="C3027" s="1" t="s">
        <v>4</v>
      </c>
      <c r="D3027" s="1">
        <v>55.0</v>
      </c>
    </row>
    <row r="3028">
      <c r="B3028" s="1" t="s">
        <v>3030</v>
      </c>
      <c r="C3028" s="1" t="s">
        <v>4</v>
      </c>
      <c r="D3028" s="1">
        <v>155.0</v>
      </c>
    </row>
    <row r="3029">
      <c r="B3029" s="1" t="s">
        <v>3031</v>
      </c>
      <c r="C3029" s="1" t="s">
        <v>4</v>
      </c>
      <c r="D3029" s="1">
        <v>155.0</v>
      </c>
    </row>
    <row r="3030">
      <c r="B3030" s="1" t="s">
        <v>3032</v>
      </c>
      <c r="C3030" s="1" t="s">
        <v>4</v>
      </c>
      <c r="D3030" s="1">
        <v>55.0</v>
      </c>
    </row>
    <row r="3031">
      <c r="B3031" s="1" t="s">
        <v>3033</v>
      </c>
      <c r="C3031" s="1" t="s">
        <v>4</v>
      </c>
      <c r="D3031" s="1">
        <v>55.0</v>
      </c>
    </row>
    <row r="3032">
      <c r="B3032" s="1" t="s">
        <v>3034</v>
      </c>
      <c r="C3032" s="1" t="s">
        <v>4</v>
      </c>
      <c r="D3032" s="1">
        <v>55.0</v>
      </c>
    </row>
    <row r="3033">
      <c r="B3033" s="1" t="s">
        <v>3035</v>
      </c>
      <c r="C3033" s="1" t="s">
        <v>4</v>
      </c>
      <c r="D3033" s="1">
        <v>55.0</v>
      </c>
    </row>
    <row r="3034">
      <c r="B3034" s="1" t="s">
        <v>3036</v>
      </c>
      <c r="C3034" s="1" t="s">
        <v>4</v>
      </c>
      <c r="D3034" s="1">
        <v>55.0</v>
      </c>
    </row>
    <row r="3035">
      <c r="B3035" s="1" t="s">
        <v>3037</v>
      </c>
      <c r="C3035" s="1" t="s">
        <v>4</v>
      </c>
      <c r="D3035" s="1">
        <v>55.0</v>
      </c>
    </row>
    <row r="3036">
      <c r="B3036" s="1" t="s">
        <v>3038</v>
      </c>
      <c r="C3036" s="1" t="s">
        <v>4</v>
      </c>
      <c r="D3036" s="1">
        <v>55.0</v>
      </c>
    </row>
    <row r="3037">
      <c r="B3037" s="1" t="s">
        <v>3039</v>
      </c>
      <c r="C3037" s="1" t="s">
        <v>4</v>
      </c>
      <c r="D3037" s="1">
        <v>55.0</v>
      </c>
    </row>
    <row r="3038">
      <c r="B3038" s="1" t="s">
        <v>3040</v>
      </c>
      <c r="C3038" s="1" t="s">
        <v>4</v>
      </c>
      <c r="D3038" s="1">
        <v>55.0</v>
      </c>
    </row>
    <row r="3039">
      <c r="B3039" s="1" t="s">
        <v>3041</v>
      </c>
      <c r="C3039" s="1" t="s">
        <v>4</v>
      </c>
      <c r="D3039" s="1">
        <v>55.0</v>
      </c>
    </row>
    <row r="3040">
      <c r="B3040" s="1" t="s">
        <v>3042</v>
      </c>
      <c r="C3040" s="1" t="s">
        <v>4</v>
      </c>
      <c r="D3040" s="1">
        <v>55.0</v>
      </c>
    </row>
    <row r="3041">
      <c r="B3041" s="1" t="s">
        <v>3043</v>
      </c>
      <c r="C3041" s="1" t="s">
        <v>4</v>
      </c>
      <c r="D3041" s="1">
        <v>55.0</v>
      </c>
    </row>
    <row r="3042">
      <c r="B3042" s="1" t="s">
        <v>3044</v>
      </c>
      <c r="C3042" s="1" t="s">
        <v>4</v>
      </c>
      <c r="D3042" s="1">
        <v>80.0</v>
      </c>
    </row>
    <row r="3043">
      <c r="B3043" s="1" t="s">
        <v>3045</v>
      </c>
      <c r="C3043" s="1" t="s">
        <v>4</v>
      </c>
      <c r="D3043" s="1">
        <v>80.0</v>
      </c>
    </row>
    <row r="3044">
      <c r="B3044" s="1" t="s">
        <v>3046</v>
      </c>
      <c r="C3044" s="1" t="s">
        <v>4</v>
      </c>
      <c r="D3044" s="1">
        <v>80.0</v>
      </c>
    </row>
    <row r="3045">
      <c r="B3045" s="1" t="s">
        <v>3047</v>
      </c>
      <c r="C3045" s="1" t="s">
        <v>4</v>
      </c>
      <c r="D3045" s="1">
        <v>80.0</v>
      </c>
    </row>
    <row r="3046">
      <c r="B3046" s="1" t="s">
        <v>3048</v>
      </c>
      <c r="C3046" s="1" t="s">
        <v>4</v>
      </c>
      <c r="D3046" s="1">
        <v>80.0</v>
      </c>
    </row>
    <row r="3047">
      <c r="B3047" s="1" t="s">
        <v>3049</v>
      </c>
      <c r="C3047" s="1" t="s">
        <v>4</v>
      </c>
      <c r="D3047" s="1">
        <v>80.0</v>
      </c>
    </row>
    <row r="3048">
      <c r="B3048" s="1" t="s">
        <v>3050</v>
      </c>
      <c r="C3048" s="1" t="s">
        <v>4</v>
      </c>
      <c r="D3048" s="1">
        <v>80.0</v>
      </c>
    </row>
    <row r="3049">
      <c r="B3049" s="1" t="s">
        <v>3051</v>
      </c>
      <c r="C3049" s="1" t="s">
        <v>4</v>
      </c>
      <c r="D3049" s="1">
        <v>80.0</v>
      </c>
    </row>
    <row r="3050">
      <c r="B3050" s="1" t="s">
        <v>3052</v>
      </c>
      <c r="C3050" s="1" t="s">
        <v>4</v>
      </c>
      <c r="D3050" s="1">
        <v>80.0</v>
      </c>
    </row>
    <row r="3051">
      <c r="B3051" s="1" t="s">
        <v>3053</v>
      </c>
      <c r="C3051" s="1" t="s">
        <v>4</v>
      </c>
      <c r="D3051" s="1">
        <v>45.0</v>
      </c>
    </row>
    <row r="3052">
      <c r="B3052" s="1" t="s">
        <v>3054</v>
      </c>
      <c r="C3052" s="1" t="s">
        <v>4</v>
      </c>
      <c r="D3052" s="1">
        <v>45.0</v>
      </c>
    </row>
    <row r="3053">
      <c r="B3053" s="1" t="s">
        <v>3055</v>
      </c>
      <c r="C3053" s="1" t="s">
        <v>4</v>
      </c>
      <c r="D3053" s="1">
        <v>45.0</v>
      </c>
    </row>
    <row r="3054">
      <c r="B3054" s="1" t="s">
        <v>3056</v>
      </c>
      <c r="C3054" s="1" t="s">
        <v>4</v>
      </c>
      <c r="D3054" s="1">
        <v>45.0</v>
      </c>
    </row>
    <row r="3055">
      <c r="B3055" s="1" t="s">
        <v>3057</v>
      </c>
      <c r="C3055" s="1" t="s">
        <v>4</v>
      </c>
      <c r="D3055" s="1">
        <v>45.0</v>
      </c>
    </row>
    <row r="3056">
      <c r="B3056" s="1" t="s">
        <v>3058</v>
      </c>
      <c r="C3056" s="1" t="s">
        <v>4</v>
      </c>
      <c r="D3056" s="1">
        <v>45.0</v>
      </c>
    </row>
    <row r="3057">
      <c r="B3057" s="1" t="s">
        <v>3059</v>
      </c>
      <c r="C3057" s="1" t="s">
        <v>4</v>
      </c>
      <c r="D3057" s="1">
        <v>45.0</v>
      </c>
    </row>
    <row r="3058">
      <c r="B3058" s="1" t="s">
        <v>3060</v>
      </c>
      <c r="C3058" s="1" t="s">
        <v>4</v>
      </c>
      <c r="D3058" s="1">
        <v>45.0</v>
      </c>
    </row>
    <row r="3059">
      <c r="B3059" s="1" t="s">
        <v>3061</v>
      </c>
      <c r="C3059" s="1" t="s">
        <v>4</v>
      </c>
      <c r="D3059" s="1">
        <v>260.0</v>
      </c>
    </row>
    <row r="3060">
      <c r="B3060" s="1" t="s">
        <v>3062</v>
      </c>
      <c r="C3060" s="1" t="s">
        <v>4</v>
      </c>
      <c r="D3060" s="1">
        <v>260.0</v>
      </c>
    </row>
    <row r="3061">
      <c r="B3061" s="1" t="s">
        <v>3063</v>
      </c>
      <c r="C3061" s="1" t="s">
        <v>4</v>
      </c>
      <c r="D3061" s="1">
        <v>365.0</v>
      </c>
    </row>
    <row r="3062">
      <c r="B3062" s="1" t="s">
        <v>3064</v>
      </c>
      <c r="C3062" s="1" t="s">
        <v>4</v>
      </c>
      <c r="D3062" s="1">
        <v>110.0</v>
      </c>
    </row>
    <row r="3063">
      <c r="B3063" s="1" t="s">
        <v>3065</v>
      </c>
      <c r="C3063" s="1" t="s">
        <v>4</v>
      </c>
      <c r="D3063" s="1">
        <v>110.0</v>
      </c>
    </row>
    <row r="3064">
      <c r="B3064" s="1" t="s">
        <v>3066</v>
      </c>
      <c r="C3064" s="1" t="s">
        <v>4</v>
      </c>
      <c r="D3064" s="1">
        <v>135.0</v>
      </c>
    </row>
    <row r="3065">
      <c r="B3065" s="1" t="s">
        <v>3067</v>
      </c>
      <c r="C3065" s="1" t="s">
        <v>4</v>
      </c>
      <c r="D3065" s="1">
        <v>135.0</v>
      </c>
    </row>
    <row r="3066">
      <c r="B3066" s="1" t="s">
        <v>3068</v>
      </c>
      <c r="C3066" s="1" t="s">
        <v>4</v>
      </c>
      <c r="D3066" s="1">
        <v>135.0</v>
      </c>
    </row>
    <row r="3067">
      <c r="B3067" s="1" t="s">
        <v>3069</v>
      </c>
      <c r="C3067" s="1" t="s">
        <v>4</v>
      </c>
      <c r="D3067" s="1">
        <v>90.0</v>
      </c>
    </row>
    <row r="3068">
      <c r="B3068" s="1" t="s">
        <v>3070</v>
      </c>
      <c r="C3068" s="1" t="s">
        <v>4</v>
      </c>
      <c r="D3068" s="1">
        <v>65.0</v>
      </c>
    </row>
    <row r="3069">
      <c r="B3069" s="1" t="s">
        <v>3071</v>
      </c>
      <c r="C3069" s="1" t="s">
        <v>4</v>
      </c>
      <c r="D3069" s="1">
        <v>12.0</v>
      </c>
    </row>
    <row r="3070">
      <c r="B3070" s="1" t="s">
        <v>3072</v>
      </c>
      <c r="C3070" s="1" t="s">
        <v>4</v>
      </c>
      <c r="D3070" s="1">
        <v>12.0</v>
      </c>
    </row>
    <row r="3071">
      <c r="B3071" s="1" t="s">
        <v>3073</v>
      </c>
      <c r="C3071" s="1" t="s">
        <v>4</v>
      </c>
      <c r="D3071" s="1">
        <v>12.0</v>
      </c>
    </row>
    <row r="3072">
      <c r="B3072" s="1" t="s">
        <v>3074</v>
      </c>
      <c r="C3072" s="1" t="s">
        <v>4</v>
      </c>
      <c r="D3072" s="1">
        <v>12.0</v>
      </c>
    </row>
    <row r="3073">
      <c r="B3073" s="1" t="s">
        <v>3075</v>
      </c>
      <c r="C3073" s="1" t="s">
        <v>4</v>
      </c>
      <c r="D3073" s="1">
        <v>12.0</v>
      </c>
    </row>
    <row r="3074">
      <c r="B3074" s="1" t="s">
        <v>3076</v>
      </c>
      <c r="C3074" s="1" t="s">
        <v>4</v>
      </c>
      <c r="D3074" s="1">
        <v>12.0</v>
      </c>
    </row>
    <row r="3075">
      <c r="B3075" s="1" t="s">
        <v>3077</v>
      </c>
      <c r="C3075" s="1" t="s">
        <v>4</v>
      </c>
      <c r="D3075" s="1">
        <v>24.0</v>
      </c>
    </row>
    <row r="3076">
      <c r="B3076" s="1" t="s">
        <v>3078</v>
      </c>
      <c r="C3076" s="1" t="s">
        <v>4</v>
      </c>
      <c r="D3076" s="1">
        <v>24.0</v>
      </c>
    </row>
    <row r="3077">
      <c r="B3077" s="1" t="s">
        <v>3079</v>
      </c>
      <c r="C3077" s="1" t="s">
        <v>4</v>
      </c>
      <c r="D3077" s="1">
        <v>24.0</v>
      </c>
    </row>
    <row r="3078">
      <c r="B3078" s="1" t="s">
        <v>3080</v>
      </c>
      <c r="C3078" s="1" t="s">
        <v>4</v>
      </c>
      <c r="D3078" s="1">
        <v>24.0</v>
      </c>
    </row>
    <row r="3079">
      <c r="B3079" s="1" t="s">
        <v>3081</v>
      </c>
      <c r="C3079" s="1" t="s">
        <v>4</v>
      </c>
      <c r="D3079" s="1">
        <v>7.0</v>
      </c>
    </row>
    <row r="3080">
      <c r="B3080" s="1" t="s">
        <v>3082</v>
      </c>
      <c r="C3080" s="1" t="s">
        <v>4</v>
      </c>
      <c r="D3080" s="1">
        <v>7.0</v>
      </c>
    </row>
    <row r="3081">
      <c r="B3081" s="1" t="s">
        <v>3083</v>
      </c>
      <c r="C3081" s="1" t="s">
        <v>4</v>
      </c>
      <c r="D3081" s="1">
        <v>7.0</v>
      </c>
    </row>
    <row r="3082">
      <c r="B3082" s="1" t="s">
        <v>3084</v>
      </c>
      <c r="C3082" s="1" t="s">
        <v>4</v>
      </c>
      <c r="D3082" s="1">
        <v>7.0</v>
      </c>
    </row>
    <row r="3083">
      <c r="B3083" s="1" t="s">
        <v>3085</v>
      </c>
      <c r="C3083" s="1" t="s">
        <v>4</v>
      </c>
      <c r="D3083" s="1">
        <v>13.0</v>
      </c>
    </row>
    <row r="3084">
      <c r="B3084" s="1" t="s">
        <v>3086</v>
      </c>
      <c r="C3084" s="1" t="s">
        <v>4</v>
      </c>
      <c r="D3084" s="1">
        <v>13.0</v>
      </c>
    </row>
    <row r="3085">
      <c r="B3085" s="1" t="s">
        <v>3087</v>
      </c>
      <c r="C3085" s="1" t="s">
        <v>4</v>
      </c>
      <c r="D3085" s="1">
        <v>13.0</v>
      </c>
    </row>
    <row r="3086">
      <c r="B3086" s="1" t="s">
        <v>3088</v>
      </c>
      <c r="C3086" s="1" t="s">
        <v>4</v>
      </c>
      <c r="D3086" s="1">
        <v>13.0</v>
      </c>
    </row>
    <row r="3087">
      <c r="B3087" s="1" t="s">
        <v>3089</v>
      </c>
      <c r="C3087" s="1" t="s">
        <v>4</v>
      </c>
      <c r="D3087" s="1">
        <v>30.0</v>
      </c>
    </row>
    <row r="3088">
      <c r="B3088" s="1" t="s">
        <v>3090</v>
      </c>
      <c r="C3088" s="1" t="s">
        <v>4</v>
      </c>
      <c r="D3088" s="1">
        <v>30.0</v>
      </c>
    </row>
    <row r="3089">
      <c r="B3089" s="1" t="s">
        <v>3091</v>
      </c>
      <c r="C3089" s="1" t="s">
        <v>4</v>
      </c>
      <c r="D3089" s="1">
        <v>30.0</v>
      </c>
    </row>
    <row r="3090">
      <c r="B3090" s="1" t="s">
        <v>3092</v>
      </c>
      <c r="C3090" s="1" t="s">
        <v>4</v>
      </c>
      <c r="D3090" s="1">
        <v>30.0</v>
      </c>
    </row>
    <row r="3091">
      <c r="B3091" s="1" t="s">
        <v>3093</v>
      </c>
      <c r="C3091" s="1" t="s">
        <v>4</v>
      </c>
      <c r="D3091" s="1">
        <v>30.0</v>
      </c>
    </row>
    <row r="3092">
      <c r="B3092" s="1" t="s">
        <v>3094</v>
      </c>
      <c r="C3092" s="1" t="s">
        <v>4</v>
      </c>
      <c r="D3092" s="1">
        <v>55.0</v>
      </c>
    </row>
    <row r="3093">
      <c r="B3093" s="1" t="s">
        <v>3095</v>
      </c>
      <c r="C3093" s="1" t="s">
        <v>4</v>
      </c>
      <c r="D3093" s="1">
        <v>55.0</v>
      </c>
    </row>
    <row r="3094">
      <c r="B3094" s="1" t="s">
        <v>3096</v>
      </c>
      <c r="C3094" s="1" t="s">
        <v>4</v>
      </c>
      <c r="D3094" s="1">
        <v>55.0</v>
      </c>
    </row>
    <row r="3095">
      <c r="B3095" s="1" t="s">
        <v>3097</v>
      </c>
      <c r="C3095" s="1" t="s">
        <v>4</v>
      </c>
      <c r="D3095" s="1">
        <v>55.0</v>
      </c>
    </row>
    <row r="3096">
      <c r="B3096" s="1" t="s">
        <v>3098</v>
      </c>
      <c r="C3096" s="1" t="s">
        <v>4</v>
      </c>
      <c r="D3096" s="1">
        <v>55.0</v>
      </c>
    </row>
    <row r="3097">
      <c r="B3097" s="1" t="s">
        <v>3099</v>
      </c>
      <c r="C3097" s="1" t="s">
        <v>4</v>
      </c>
      <c r="D3097" s="1">
        <v>10.0</v>
      </c>
    </row>
    <row r="3098">
      <c r="B3098" s="1" t="s">
        <v>3100</v>
      </c>
      <c r="C3098" s="1" t="s">
        <v>4</v>
      </c>
      <c r="D3098" s="1">
        <v>10.0</v>
      </c>
    </row>
    <row r="3099">
      <c r="B3099" s="1" t="s">
        <v>3101</v>
      </c>
      <c r="C3099" s="1" t="s">
        <v>4</v>
      </c>
      <c r="D3099" s="1">
        <v>10.0</v>
      </c>
    </row>
    <row r="3100">
      <c r="B3100" s="1" t="s">
        <v>3102</v>
      </c>
      <c r="C3100" s="1" t="s">
        <v>4</v>
      </c>
      <c r="D3100" s="1">
        <v>10.0</v>
      </c>
    </row>
    <row r="3101">
      <c r="B3101" s="1" t="s">
        <v>3103</v>
      </c>
      <c r="C3101" s="1" t="s">
        <v>4</v>
      </c>
      <c r="D3101" s="1">
        <v>10.0</v>
      </c>
    </row>
    <row r="3102">
      <c r="B3102" s="1" t="s">
        <v>3104</v>
      </c>
      <c r="C3102" s="1" t="s">
        <v>4</v>
      </c>
      <c r="D3102" s="1">
        <v>16.0</v>
      </c>
    </row>
    <row r="3103">
      <c r="B3103" s="1" t="s">
        <v>3105</v>
      </c>
      <c r="C3103" s="1" t="s">
        <v>4</v>
      </c>
      <c r="D3103" s="1">
        <v>16.0</v>
      </c>
    </row>
    <row r="3104">
      <c r="B3104" s="1" t="s">
        <v>3106</v>
      </c>
      <c r="C3104" s="1" t="s">
        <v>4</v>
      </c>
      <c r="D3104" s="1">
        <v>16.0</v>
      </c>
    </row>
    <row r="3105">
      <c r="B3105" s="1" t="s">
        <v>3107</v>
      </c>
      <c r="C3105" s="1" t="s">
        <v>4</v>
      </c>
      <c r="D3105" s="1">
        <v>16.0</v>
      </c>
    </row>
    <row r="3106">
      <c r="B3106" s="1" t="s">
        <v>3108</v>
      </c>
      <c r="C3106" s="1" t="s">
        <v>4</v>
      </c>
      <c r="D3106" s="1">
        <v>16.0</v>
      </c>
    </row>
    <row r="3107">
      <c r="B3107" s="1" t="s">
        <v>3109</v>
      </c>
      <c r="C3107" s="1" t="s">
        <v>4</v>
      </c>
      <c r="D3107" s="1">
        <v>80.0</v>
      </c>
    </row>
    <row r="3108">
      <c r="B3108" s="1" t="s">
        <v>3110</v>
      </c>
      <c r="C3108" s="1" t="s">
        <v>4</v>
      </c>
      <c r="D3108" s="1">
        <v>80.0</v>
      </c>
    </row>
    <row r="3109">
      <c r="B3109" s="1" t="s">
        <v>3111</v>
      </c>
      <c r="C3109" s="1" t="s">
        <v>4</v>
      </c>
      <c r="D3109" s="1">
        <v>80.0</v>
      </c>
    </row>
    <row r="3110">
      <c r="B3110" s="1" t="s">
        <v>3112</v>
      </c>
      <c r="C3110" s="1" t="s">
        <v>4</v>
      </c>
      <c r="D3110" s="1">
        <v>80.0</v>
      </c>
    </row>
    <row r="3111">
      <c r="B3111" s="1" t="s">
        <v>3113</v>
      </c>
      <c r="C3111" s="1" t="s">
        <v>4</v>
      </c>
      <c r="D3111" s="1">
        <v>80.0</v>
      </c>
    </row>
    <row r="3112">
      <c r="B3112" s="1" t="s">
        <v>3114</v>
      </c>
      <c r="C3112" s="1" t="s">
        <v>4</v>
      </c>
      <c r="D3112" s="1">
        <v>80.0</v>
      </c>
    </row>
    <row r="3113">
      <c r="B3113" s="1" t="s">
        <v>3115</v>
      </c>
      <c r="C3113" s="1" t="s">
        <v>4</v>
      </c>
      <c r="D3113" s="1">
        <v>35.0</v>
      </c>
    </row>
    <row r="3114">
      <c r="B3114" s="1" t="s">
        <v>3116</v>
      </c>
      <c r="C3114" s="1" t="s">
        <v>4</v>
      </c>
      <c r="D3114" s="1">
        <v>55.0</v>
      </c>
    </row>
    <row r="3115">
      <c r="B3115" s="1" t="s">
        <v>3117</v>
      </c>
      <c r="C3115" s="1" t="s">
        <v>4</v>
      </c>
      <c r="D3115" s="1">
        <v>30.0</v>
      </c>
    </row>
    <row r="3116">
      <c r="B3116" s="1" t="s">
        <v>3118</v>
      </c>
      <c r="C3116" s="1" t="s">
        <v>4</v>
      </c>
      <c r="D3116" s="1">
        <v>55.0</v>
      </c>
    </row>
    <row r="3117">
      <c r="B3117" s="1" t="s">
        <v>3119</v>
      </c>
      <c r="C3117" s="1" t="s">
        <v>4</v>
      </c>
      <c r="D3117" s="1">
        <v>30.0</v>
      </c>
    </row>
    <row r="3118">
      <c r="B3118" s="1" t="s">
        <v>3120</v>
      </c>
      <c r="C3118" s="1" t="s">
        <v>4</v>
      </c>
      <c r="D3118" s="1">
        <v>55.0</v>
      </c>
    </row>
    <row r="3119">
      <c r="B3119" s="1" t="s">
        <v>3121</v>
      </c>
      <c r="C3119" s="1" t="s">
        <v>4</v>
      </c>
      <c r="D3119" s="1">
        <v>30.0</v>
      </c>
    </row>
    <row r="3120">
      <c r="B3120" s="1" t="s">
        <v>3122</v>
      </c>
      <c r="C3120" s="1" t="s">
        <v>4</v>
      </c>
      <c r="D3120" s="1">
        <v>35.0</v>
      </c>
    </row>
    <row r="3121">
      <c r="B3121" s="1" t="s">
        <v>3123</v>
      </c>
      <c r="C3121" s="1" t="s">
        <v>4</v>
      </c>
      <c r="D3121" s="1">
        <v>35.0</v>
      </c>
    </row>
    <row r="3122">
      <c r="B3122" s="1" t="s">
        <v>3124</v>
      </c>
      <c r="C3122" s="1" t="s">
        <v>4</v>
      </c>
      <c r="D3122" s="1">
        <v>50.0</v>
      </c>
    </row>
    <row r="3123">
      <c r="B3123" s="1" t="s">
        <v>3125</v>
      </c>
      <c r="C3123" s="1" t="s">
        <v>4</v>
      </c>
      <c r="D3123" s="1">
        <v>50.0</v>
      </c>
    </row>
    <row r="3124">
      <c r="B3124" s="1" t="s">
        <v>3126</v>
      </c>
      <c r="C3124" s="1" t="s">
        <v>4</v>
      </c>
      <c r="D3124" s="1">
        <v>50.0</v>
      </c>
    </row>
    <row r="3125">
      <c r="B3125" s="1" t="s">
        <v>3127</v>
      </c>
      <c r="C3125" s="1" t="s">
        <v>4</v>
      </c>
      <c r="D3125" s="1">
        <v>55.0</v>
      </c>
    </row>
    <row r="3126">
      <c r="B3126" s="1" t="s">
        <v>3128</v>
      </c>
      <c r="C3126" s="1" t="s">
        <v>4</v>
      </c>
      <c r="D3126" s="1">
        <v>55.0</v>
      </c>
    </row>
    <row r="3127">
      <c r="B3127" s="1" t="s">
        <v>3129</v>
      </c>
      <c r="C3127" s="1" t="s">
        <v>4</v>
      </c>
      <c r="D3127" s="1">
        <v>3.3</v>
      </c>
    </row>
    <row r="3128">
      <c r="B3128" s="1" t="s">
        <v>3130</v>
      </c>
      <c r="C3128" s="1" t="s">
        <v>4</v>
      </c>
      <c r="D3128" s="1">
        <v>3.3</v>
      </c>
    </row>
    <row r="3129">
      <c r="B3129" s="1" t="s">
        <v>3131</v>
      </c>
      <c r="C3129" s="1" t="s">
        <v>4</v>
      </c>
      <c r="D3129" s="1">
        <v>3.3</v>
      </c>
    </row>
    <row r="3130">
      <c r="B3130" s="1" t="s">
        <v>3132</v>
      </c>
      <c r="C3130" s="1" t="s">
        <v>4</v>
      </c>
      <c r="D3130" s="1">
        <v>3.3</v>
      </c>
    </row>
    <row r="3131">
      <c r="B3131" s="1" t="s">
        <v>3133</v>
      </c>
      <c r="C3131" s="1" t="s">
        <v>4</v>
      </c>
      <c r="D3131" s="1">
        <v>3.3</v>
      </c>
    </row>
    <row r="3132">
      <c r="B3132" s="1" t="s">
        <v>3134</v>
      </c>
      <c r="C3132" s="1" t="s">
        <v>4</v>
      </c>
      <c r="D3132" s="1">
        <v>3.3</v>
      </c>
    </row>
    <row r="3133">
      <c r="B3133" s="1" t="s">
        <v>3135</v>
      </c>
      <c r="C3133" s="1" t="s">
        <v>4</v>
      </c>
      <c r="D3133" s="1">
        <v>3.3</v>
      </c>
    </row>
    <row r="3134">
      <c r="B3134" s="1" t="s">
        <v>3136</v>
      </c>
      <c r="C3134" s="1" t="s">
        <v>4</v>
      </c>
      <c r="D3134" s="1">
        <v>3.3</v>
      </c>
    </row>
    <row r="3135">
      <c r="B3135" s="1" t="s">
        <v>3137</v>
      </c>
      <c r="C3135" s="1" t="s">
        <v>4</v>
      </c>
      <c r="D3135" s="1">
        <v>3.3</v>
      </c>
    </row>
    <row r="3136">
      <c r="B3136" s="1" t="s">
        <v>3138</v>
      </c>
      <c r="C3136" s="1" t="s">
        <v>4</v>
      </c>
      <c r="D3136" s="1">
        <v>3.3</v>
      </c>
    </row>
    <row r="3137">
      <c r="B3137" s="1" t="s">
        <v>3139</v>
      </c>
      <c r="C3137" s="1" t="s">
        <v>4</v>
      </c>
      <c r="D3137" s="1">
        <v>3.3</v>
      </c>
    </row>
    <row r="3138">
      <c r="B3138" s="1" t="s">
        <v>3140</v>
      </c>
      <c r="C3138" s="1" t="s">
        <v>4</v>
      </c>
      <c r="D3138" s="1">
        <v>3.3</v>
      </c>
    </row>
    <row r="3139">
      <c r="B3139" s="1" t="s">
        <v>3141</v>
      </c>
      <c r="C3139" s="1" t="s">
        <v>4</v>
      </c>
      <c r="D3139" s="1">
        <v>3.3</v>
      </c>
    </row>
    <row r="3140">
      <c r="B3140" s="1" t="s">
        <v>3142</v>
      </c>
      <c r="C3140" s="1" t="s">
        <v>4</v>
      </c>
      <c r="D3140" s="1">
        <v>3.3</v>
      </c>
    </row>
    <row r="3141">
      <c r="B3141" s="1" t="s">
        <v>3143</v>
      </c>
      <c r="C3141" s="1" t="s">
        <v>4</v>
      </c>
      <c r="D3141" s="1">
        <v>3.3</v>
      </c>
    </row>
    <row r="3142">
      <c r="B3142" s="1" t="s">
        <v>3144</v>
      </c>
      <c r="C3142" s="1" t="s">
        <v>4</v>
      </c>
      <c r="D3142" s="1">
        <v>3.3</v>
      </c>
    </row>
    <row r="3143">
      <c r="B3143" s="1" t="s">
        <v>3145</v>
      </c>
      <c r="C3143" s="1" t="s">
        <v>4</v>
      </c>
      <c r="D3143" s="1">
        <v>3.3</v>
      </c>
    </row>
    <row r="3144">
      <c r="B3144" s="1" t="s">
        <v>3146</v>
      </c>
      <c r="C3144" s="1" t="s">
        <v>4</v>
      </c>
      <c r="D3144" s="1">
        <v>3.3</v>
      </c>
    </row>
    <row r="3145">
      <c r="B3145" s="1" t="s">
        <v>3147</v>
      </c>
      <c r="C3145" s="1" t="s">
        <v>4</v>
      </c>
      <c r="D3145" s="1">
        <v>3.3</v>
      </c>
    </row>
    <row r="3146">
      <c r="B3146" s="1" t="s">
        <v>3148</v>
      </c>
      <c r="C3146" s="1" t="s">
        <v>4</v>
      </c>
      <c r="D3146" s="1">
        <v>3.3</v>
      </c>
    </row>
    <row r="3147">
      <c r="B3147" s="1" t="s">
        <v>3149</v>
      </c>
      <c r="C3147" s="1" t="s">
        <v>4</v>
      </c>
      <c r="D3147" s="1">
        <v>3.3</v>
      </c>
    </row>
    <row r="3148">
      <c r="B3148" s="1" t="s">
        <v>3150</v>
      </c>
      <c r="C3148" s="1" t="s">
        <v>4</v>
      </c>
      <c r="D3148" s="1">
        <v>3.3</v>
      </c>
    </row>
    <row r="3149">
      <c r="B3149" s="1" t="s">
        <v>3151</v>
      </c>
      <c r="C3149" s="1" t="s">
        <v>4</v>
      </c>
      <c r="D3149" s="1">
        <v>3.3</v>
      </c>
    </row>
    <row r="3150">
      <c r="B3150" s="1" t="s">
        <v>3152</v>
      </c>
      <c r="C3150" s="1" t="s">
        <v>4</v>
      </c>
      <c r="D3150" s="1">
        <v>3.3</v>
      </c>
    </row>
    <row r="3151">
      <c r="B3151" s="1" t="s">
        <v>3153</v>
      </c>
      <c r="C3151" s="1" t="s">
        <v>4</v>
      </c>
      <c r="D3151" s="1">
        <v>3.3</v>
      </c>
    </row>
    <row r="3152">
      <c r="B3152" s="1" t="s">
        <v>3154</v>
      </c>
      <c r="C3152" s="1" t="s">
        <v>4</v>
      </c>
      <c r="D3152" s="1">
        <v>3.3</v>
      </c>
    </row>
    <row r="3153">
      <c r="B3153" s="1" t="s">
        <v>3155</v>
      </c>
      <c r="C3153" s="1" t="s">
        <v>4</v>
      </c>
      <c r="D3153" s="1">
        <v>3.3</v>
      </c>
    </row>
    <row r="3154">
      <c r="B3154" s="1" t="s">
        <v>3156</v>
      </c>
      <c r="C3154" s="1" t="s">
        <v>4</v>
      </c>
      <c r="D3154" s="1">
        <v>3.3</v>
      </c>
    </row>
    <row r="3155">
      <c r="B3155" s="1" t="s">
        <v>3157</v>
      </c>
      <c r="C3155" s="1" t="s">
        <v>4</v>
      </c>
      <c r="D3155" s="1">
        <v>3.3</v>
      </c>
    </row>
    <row r="3156">
      <c r="B3156" s="1" t="s">
        <v>3158</v>
      </c>
      <c r="C3156" s="1" t="s">
        <v>4</v>
      </c>
      <c r="D3156" s="1">
        <v>3.3</v>
      </c>
    </row>
    <row r="3157">
      <c r="B3157" s="1" t="s">
        <v>3159</v>
      </c>
      <c r="C3157" s="1" t="s">
        <v>4</v>
      </c>
      <c r="D3157" s="1">
        <v>3.3</v>
      </c>
    </row>
    <row r="3158">
      <c r="B3158" s="1" t="s">
        <v>3160</v>
      </c>
      <c r="C3158" s="1" t="s">
        <v>4</v>
      </c>
      <c r="D3158" s="1">
        <v>3.3</v>
      </c>
    </row>
    <row r="3159">
      <c r="B3159" s="1" t="s">
        <v>3161</v>
      </c>
      <c r="C3159" s="1" t="s">
        <v>4</v>
      </c>
      <c r="D3159" s="1">
        <v>3.3</v>
      </c>
    </row>
    <row r="3160">
      <c r="B3160" s="1" t="s">
        <v>3162</v>
      </c>
      <c r="C3160" s="1" t="s">
        <v>4</v>
      </c>
      <c r="D3160" s="1">
        <v>3.3</v>
      </c>
    </row>
    <row r="3161">
      <c r="B3161" s="1" t="s">
        <v>3163</v>
      </c>
      <c r="C3161" s="1" t="s">
        <v>4</v>
      </c>
      <c r="D3161" s="1">
        <v>3.3</v>
      </c>
    </row>
    <row r="3162">
      <c r="B3162" s="1" t="s">
        <v>3164</v>
      </c>
      <c r="C3162" s="1" t="s">
        <v>4</v>
      </c>
      <c r="D3162" s="1">
        <v>3.3</v>
      </c>
    </row>
    <row r="3163">
      <c r="B3163" s="1" t="s">
        <v>3165</v>
      </c>
      <c r="C3163" s="1" t="s">
        <v>4</v>
      </c>
      <c r="D3163" s="1">
        <v>3.3</v>
      </c>
    </row>
    <row r="3164">
      <c r="B3164" s="1" t="s">
        <v>3166</v>
      </c>
      <c r="C3164" s="1" t="s">
        <v>4</v>
      </c>
      <c r="D3164" s="1">
        <v>3.3</v>
      </c>
    </row>
    <row r="3165">
      <c r="B3165" s="1" t="s">
        <v>3167</v>
      </c>
      <c r="C3165" s="1" t="s">
        <v>4</v>
      </c>
      <c r="D3165" s="1">
        <v>3.3</v>
      </c>
    </row>
    <row r="3166">
      <c r="B3166" s="1" t="s">
        <v>3168</v>
      </c>
      <c r="C3166" s="1" t="s">
        <v>4</v>
      </c>
      <c r="D3166" s="1">
        <v>3.3</v>
      </c>
    </row>
    <row r="3167">
      <c r="B3167" s="1" t="s">
        <v>3169</v>
      </c>
      <c r="C3167" s="1" t="s">
        <v>4</v>
      </c>
      <c r="D3167" s="1">
        <v>3.3</v>
      </c>
    </row>
    <row r="3168">
      <c r="B3168" s="1" t="s">
        <v>3170</v>
      </c>
      <c r="C3168" s="1" t="s">
        <v>4</v>
      </c>
      <c r="D3168" s="1">
        <v>3.3</v>
      </c>
    </row>
    <row r="3169">
      <c r="B3169" s="1" t="s">
        <v>3171</v>
      </c>
      <c r="C3169" s="1" t="s">
        <v>4</v>
      </c>
      <c r="D3169" s="1">
        <v>3.3</v>
      </c>
    </row>
    <row r="3170">
      <c r="B3170" s="1" t="s">
        <v>3172</v>
      </c>
      <c r="C3170" s="1" t="s">
        <v>4</v>
      </c>
      <c r="D3170" s="1">
        <v>3.3</v>
      </c>
    </row>
    <row r="3171">
      <c r="B3171" s="1" t="s">
        <v>3173</v>
      </c>
      <c r="C3171" s="1" t="s">
        <v>4</v>
      </c>
      <c r="D3171" s="1">
        <v>3.3</v>
      </c>
    </row>
    <row r="3172">
      <c r="B3172" s="1" t="s">
        <v>3174</v>
      </c>
      <c r="C3172" s="1" t="s">
        <v>4</v>
      </c>
      <c r="D3172" s="1">
        <v>8.0</v>
      </c>
    </row>
    <row r="3173">
      <c r="B3173" s="1" t="s">
        <v>3175</v>
      </c>
      <c r="C3173" s="1" t="s">
        <v>4</v>
      </c>
      <c r="D3173" s="1">
        <v>8.0</v>
      </c>
    </row>
    <row r="3174">
      <c r="B3174" s="1" t="s">
        <v>3176</v>
      </c>
      <c r="C3174" s="1" t="s">
        <v>4</v>
      </c>
      <c r="D3174" s="1">
        <v>8.0</v>
      </c>
    </row>
    <row r="3175">
      <c r="B3175" s="1" t="s">
        <v>3177</v>
      </c>
      <c r="C3175" s="1" t="s">
        <v>4</v>
      </c>
      <c r="D3175" s="1">
        <v>8.0</v>
      </c>
    </row>
    <row r="3176">
      <c r="B3176" s="1" t="s">
        <v>3178</v>
      </c>
      <c r="C3176" s="1" t="s">
        <v>4</v>
      </c>
      <c r="D3176" s="1">
        <v>8.0</v>
      </c>
    </row>
    <row r="3177">
      <c r="B3177" s="1" t="s">
        <v>3179</v>
      </c>
      <c r="C3177" s="1" t="s">
        <v>4</v>
      </c>
      <c r="D3177" s="1">
        <v>8.0</v>
      </c>
    </row>
    <row r="3178">
      <c r="B3178" s="1" t="s">
        <v>3180</v>
      </c>
      <c r="C3178" s="1" t="s">
        <v>4</v>
      </c>
      <c r="D3178" s="1">
        <v>70.0</v>
      </c>
    </row>
    <row r="3179">
      <c r="B3179" s="1" t="s">
        <v>3181</v>
      </c>
      <c r="C3179" s="1" t="s">
        <v>4</v>
      </c>
      <c r="D3179" s="1">
        <v>70.0</v>
      </c>
    </row>
    <row r="3180">
      <c r="B3180" s="1" t="s">
        <v>3182</v>
      </c>
      <c r="C3180" s="1" t="s">
        <v>4</v>
      </c>
      <c r="D3180" s="1">
        <v>65.0</v>
      </c>
    </row>
    <row r="3181">
      <c r="B3181" s="1" t="s">
        <v>3183</v>
      </c>
      <c r="C3181" s="1" t="s">
        <v>4</v>
      </c>
      <c r="D3181" s="1">
        <v>65.0</v>
      </c>
    </row>
    <row r="3182">
      <c r="B3182" s="1" t="s">
        <v>3184</v>
      </c>
      <c r="C3182" s="1" t="s">
        <v>4</v>
      </c>
      <c r="D3182" s="1">
        <v>55.0</v>
      </c>
    </row>
    <row r="3183">
      <c r="B3183" s="1" t="s">
        <v>3185</v>
      </c>
      <c r="C3183" s="1" t="s">
        <v>4</v>
      </c>
      <c r="D3183" s="1">
        <v>55.0</v>
      </c>
    </row>
    <row r="3184">
      <c r="B3184" s="1" t="s">
        <v>3186</v>
      </c>
      <c r="C3184" s="1" t="s">
        <v>4</v>
      </c>
      <c r="D3184" s="1">
        <v>55.0</v>
      </c>
    </row>
    <row r="3185">
      <c r="B3185" s="1" t="s">
        <v>3187</v>
      </c>
      <c r="C3185" s="1" t="s">
        <v>4</v>
      </c>
      <c r="D3185" s="1">
        <v>55.0</v>
      </c>
    </row>
    <row r="3186">
      <c r="B3186" s="1" t="s">
        <v>3188</v>
      </c>
      <c r="C3186" s="1" t="s">
        <v>4</v>
      </c>
      <c r="D3186" s="1">
        <v>55.0</v>
      </c>
    </row>
    <row r="3187">
      <c r="B3187" s="1" t="s">
        <v>3189</v>
      </c>
      <c r="C3187" s="1" t="s">
        <v>4</v>
      </c>
      <c r="D3187" s="1">
        <v>55.0</v>
      </c>
    </row>
    <row r="3188">
      <c r="B3188" s="1" t="s">
        <v>3190</v>
      </c>
      <c r="C3188" s="1" t="s">
        <v>4</v>
      </c>
      <c r="D3188" s="1">
        <v>55.0</v>
      </c>
    </row>
    <row r="3189">
      <c r="B3189" s="1" t="s">
        <v>3191</v>
      </c>
      <c r="C3189" s="1" t="s">
        <v>4</v>
      </c>
      <c r="D3189" s="1">
        <v>55.0</v>
      </c>
    </row>
    <row r="3190">
      <c r="B3190" s="1" t="s">
        <v>3192</v>
      </c>
      <c r="C3190" s="1" t="s">
        <v>4</v>
      </c>
      <c r="D3190" s="1">
        <v>55.0</v>
      </c>
    </row>
    <row r="3191">
      <c r="B3191" s="1" t="s">
        <v>3193</v>
      </c>
      <c r="C3191" s="1" t="s">
        <v>4</v>
      </c>
      <c r="D3191" s="1">
        <v>55.0</v>
      </c>
    </row>
    <row r="3192">
      <c r="B3192" s="1" t="s">
        <v>3194</v>
      </c>
      <c r="C3192" s="1" t="s">
        <v>4</v>
      </c>
      <c r="D3192" s="1">
        <v>55.0</v>
      </c>
    </row>
    <row r="3193">
      <c r="B3193" s="1" t="s">
        <v>3195</v>
      </c>
      <c r="C3193" s="1" t="s">
        <v>4</v>
      </c>
      <c r="D3193" s="1">
        <v>55.0</v>
      </c>
    </row>
    <row r="3194">
      <c r="B3194" s="1" t="s">
        <v>3196</v>
      </c>
      <c r="C3194" s="1" t="s">
        <v>4</v>
      </c>
      <c r="D3194" s="1">
        <v>55.0</v>
      </c>
    </row>
    <row r="3195">
      <c r="B3195" s="1" t="s">
        <v>3197</v>
      </c>
      <c r="C3195" s="1" t="s">
        <v>4</v>
      </c>
      <c r="D3195" s="1">
        <v>55.0</v>
      </c>
    </row>
    <row r="3196">
      <c r="B3196" s="1" t="s">
        <v>3198</v>
      </c>
      <c r="C3196" s="1" t="s">
        <v>4</v>
      </c>
      <c r="D3196" s="1">
        <v>55.0</v>
      </c>
    </row>
    <row r="3197">
      <c r="B3197" s="1" t="s">
        <v>3199</v>
      </c>
      <c r="C3197" s="1" t="s">
        <v>4</v>
      </c>
      <c r="D3197" s="1">
        <v>55.0</v>
      </c>
    </row>
    <row r="3198">
      <c r="B3198" s="1" t="s">
        <v>3200</v>
      </c>
      <c r="C3198" s="1" t="s">
        <v>4</v>
      </c>
      <c r="D3198" s="1">
        <v>55.0</v>
      </c>
    </row>
    <row r="3199">
      <c r="B3199" s="1" t="s">
        <v>3201</v>
      </c>
      <c r="C3199" s="1" t="s">
        <v>4</v>
      </c>
      <c r="D3199" s="1">
        <v>55.0</v>
      </c>
    </row>
    <row r="3200">
      <c r="B3200" s="1" t="s">
        <v>3202</v>
      </c>
      <c r="C3200" s="1" t="s">
        <v>4</v>
      </c>
      <c r="D3200" s="1">
        <v>40.0</v>
      </c>
    </row>
    <row r="3201">
      <c r="B3201" s="1" t="s">
        <v>3203</v>
      </c>
      <c r="C3201" s="1" t="s">
        <v>4</v>
      </c>
      <c r="D3201" s="1">
        <v>7.0</v>
      </c>
    </row>
    <row r="3202">
      <c r="B3202" s="1" t="s">
        <v>3204</v>
      </c>
      <c r="C3202" s="1" t="s">
        <v>4</v>
      </c>
      <c r="D3202" s="1">
        <v>60.0</v>
      </c>
    </row>
    <row r="3203">
      <c r="B3203" s="1" t="s">
        <v>3205</v>
      </c>
      <c r="C3203" s="1" t="s">
        <v>4</v>
      </c>
      <c r="D3203" s="1">
        <v>40.0</v>
      </c>
    </row>
    <row r="3204">
      <c r="B3204" s="1" t="s">
        <v>3206</v>
      </c>
      <c r="C3204" s="1" t="s">
        <v>4</v>
      </c>
      <c r="D3204" s="1">
        <v>7.0</v>
      </c>
    </row>
    <row r="3205">
      <c r="B3205" s="1" t="s">
        <v>3207</v>
      </c>
      <c r="C3205" s="1" t="s">
        <v>4</v>
      </c>
      <c r="D3205" s="1">
        <v>60.0</v>
      </c>
    </row>
    <row r="3206">
      <c r="B3206" s="1" t="s">
        <v>3208</v>
      </c>
      <c r="C3206" s="1" t="s">
        <v>4</v>
      </c>
      <c r="D3206" s="1">
        <v>40.0</v>
      </c>
    </row>
    <row r="3207">
      <c r="B3207" s="1" t="s">
        <v>3209</v>
      </c>
      <c r="C3207" s="1" t="s">
        <v>4</v>
      </c>
      <c r="D3207" s="1">
        <v>7.0</v>
      </c>
    </row>
    <row r="3208">
      <c r="B3208" s="1" t="s">
        <v>3210</v>
      </c>
      <c r="C3208" s="1" t="s">
        <v>4</v>
      </c>
      <c r="D3208" s="1">
        <v>60.0</v>
      </c>
    </row>
    <row r="3209">
      <c r="B3209" s="1" t="s">
        <v>3211</v>
      </c>
      <c r="C3209" s="1" t="s">
        <v>4</v>
      </c>
      <c r="D3209" s="1">
        <v>50.0</v>
      </c>
    </row>
    <row r="3210">
      <c r="B3210" s="1" t="s">
        <v>3212</v>
      </c>
      <c r="C3210" s="1" t="s">
        <v>4</v>
      </c>
      <c r="D3210" s="1">
        <v>60.0</v>
      </c>
    </row>
    <row r="3211">
      <c r="B3211" s="1" t="s">
        <v>3213</v>
      </c>
      <c r="C3211" s="1" t="s">
        <v>4</v>
      </c>
      <c r="D3211" s="1">
        <v>50.0</v>
      </c>
    </row>
    <row r="3212">
      <c r="B3212" s="1" t="s">
        <v>3214</v>
      </c>
      <c r="C3212" s="1" t="s">
        <v>4</v>
      </c>
      <c r="D3212" s="1">
        <v>60.0</v>
      </c>
    </row>
    <row r="3213">
      <c r="B3213" s="1" t="s">
        <v>3215</v>
      </c>
      <c r="C3213" s="1" t="s">
        <v>4</v>
      </c>
      <c r="D3213" s="1">
        <v>50.0</v>
      </c>
    </row>
    <row r="3214">
      <c r="B3214" s="1" t="s">
        <v>3216</v>
      </c>
      <c r="C3214" s="1" t="s">
        <v>4</v>
      </c>
      <c r="D3214" s="1">
        <v>60.0</v>
      </c>
    </row>
    <row r="3215">
      <c r="B3215" s="1" t="s">
        <v>3217</v>
      </c>
      <c r="C3215" s="1" t="s">
        <v>4</v>
      </c>
      <c r="D3215" s="1">
        <v>60.0</v>
      </c>
    </row>
    <row r="3216">
      <c r="B3216" s="1" t="s">
        <v>3218</v>
      </c>
      <c r="C3216" s="1" t="s">
        <v>4</v>
      </c>
      <c r="D3216" s="1">
        <v>60.0</v>
      </c>
    </row>
    <row r="3217">
      <c r="B3217" s="1" t="s">
        <v>3219</v>
      </c>
      <c r="C3217" s="1" t="s">
        <v>4</v>
      </c>
      <c r="D3217" s="1">
        <v>60.0</v>
      </c>
    </row>
    <row r="3218">
      <c r="B3218" s="1" t="s">
        <v>3220</v>
      </c>
      <c r="C3218" s="1" t="s">
        <v>4</v>
      </c>
      <c r="D3218" s="1">
        <v>30.0</v>
      </c>
    </row>
    <row r="3219">
      <c r="B3219" s="1" t="s">
        <v>3221</v>
      </c>
      <c r="C3219" s="1" t="s">
        <v>4</v>
      </c>
      <c r="D3219" s="1">
        <v>40.0</v>
      </c>
    </row>
    <row r="3220">
      <c r="B3220" s="1" t="s">
        <v>3222</v>
      </c>
      <c r="C3220" s="1" t="s">
        <v>4</v>
      </c>
      <c r="D3220" s="1">
        <v>40.0</v>
      </c>
    </row>
    <row r="3221">
      <c r="B3221" s="1" t="s">
        <v>3223</v>
      </c>
      <c r="C3221" s="1" t="s">
        <v>4</v>
      </c>
      <c r="D3221" s="1">
        <v>30.0</v>
      </c>
    </row>
    <row r="3222">
      <c r="B3222" s="1" t="s">
        <v>3224</v>
      </c>
      <c r="C3222" s="1" t="s">
        <v>4</v>
      </c>
      <c r="D3222" s="1">
        <v>30.0</v>
      </c>
    </row>
    <row r="3223">
      <c r="B3223" s="1" t="s">
        <v>3225</v>
      </c>
      <c r="C3223" s="1" t="s">
        <v>4</v>
      </c>
      <c r="D3223" s="1">
        <v>20.0</v>
      </c>
    </row>
    <row r="3224">
      <c r="B3224" s="1" t="s">
        <v>3226</v>
      </c>
      <c r="C3224" s="1" t="s">
        <v>4</v>
      </c>
      <c r="D3224" s="1">
        <v>20.0</v>
      </c>
    </row>
    <row r="3225">
      <c r="B3225" s="1" t="s">
        <v>3227</v>
      </c>
      <c r="C3225" s="1" t="s">
        <v>4</v>
      </c>
      <c r="D3225" s="1">
        <v>20.0</v>
      </c>
    </row>
    <row r="3226">
      <c r="B3226" s="1" t="s">
        <v>3228</v>
      </c>
      <c r="C3226" s="1" t="s">
        <v>4</v>
      </c>
      <c r="D3226" s="1">
        <v>18.0</v>
      </c>
    </row>
    <row r="3227">
      <c r="B3227" s="1" t="s">
        <v>3229</v>
      </c>
      <c r="C3227" s="1" t="s">
        <v>4</v>
      </c>
      <c r="D3227" s="1">
        <v>18.0</v>
      </c>
    </row>
    <row r="3228">
      <c r="B3228" s="1" t="s">
        <v>3230</v>
      </c>
      <c r="C3228" s="1" t="s">
        <v>4</v>
      </c>
      <c r="D3228" s="1">
        <v>20.0</v>
      </c>
    </row>
    <row r="3229">
      <c r="B3229" s="1" t="s">
        <v>3231</v>
      </c>
      <c r="C3229" s="1" t="s">
        <v>4</v>
      </c>
      <c r="D3229" s="1">
        <v>15.0</v>
      </c>
    </row>
    <row r="3230">
      <c r="B3230" s="1" t="s">
        <v>3232</v>
      </c>
      <c r="C3230" s="1" t="s">
        <v>4</v>
      </c>
      <c r="D3230" s="1">
        <v>10.0</v>
      </c>
    </row>
    <row r="3231">
      <c r="B3231" s="1" t="s">
        <v>3233</v>
      </c>
      <c r="C3231" s="1" t="s">
        <v>4</v>
      </c>
      <c r="D3231" s="1">
        <v>20.0</v>
      </c>
    </row>
    <row r="3232">
      <c r="B3232" s="1" t="s">
        <v>3234</v>
      </c>
      <c r="C3232" s="1" t="s">
        <v>4</v>
      </c>
      <c r="D3232" s="1">
        <v>15.0</v>
      </c>
    </row>
    <row r="3233">
      <c r="B3233" s="1" t="s">
        <v>3235</v>
      </c>
      <c r="C3233" s="1" t="s">
        <v>4</v>
      </c>
      <c r="D3233" s="1">
        <v>10.0</v>
      </c>
    </row>
    <row r="3234">
      <c r="B3234" s="1" t="s">
        <v>3236</v>
      </c>
      <c r="C3234" s="1" t="s">
        <v>4</v>
      </c>
      <c r="D3234" s="1">
        <v>10.0</v>
      </c>
    </row>
    <row r="3235">
      <c r="B3235" s="1" t="s">
        <v>3237</v>
      </c>
      <c r="C3235" s="1" t="s">
        <v>4</v>
      </c>
      <c r="D3235" s="1">
        <v>4.0</v>
      </c>
    </row>
    <row r="3236">
      <c r="B3236" s="1" t="s">
        <v>3238</v>
      </c>
      <c r="C3236" s="1" t="s">
        <v>4</v>
      </c>
      <c r="D3236" s="1">
        <v>35.0</v>
      </c>
    </row>
    <row r="3237">
      <c r="B3237" s="1" t="s">
        <v>3239</v>
      </c>
      <c r="C3237" s="1" t="s">
        <v>4</v>
      </c>
      <c r="D3237" s="1">
        <v>5.0</v>
      </c>
    </row>
    <row r="3238">
      <c r="B3238" s="1" t="s">
        <v>3240</v>
      </c>
      <c r="C3238" s="1" t="s">
        <v>4</v>
      </c>
      <c r="D3238" s="1">
        <v>40.0</v>
      </c>
    </row>
    <row r="3239">
      <c r="B3239" s="1" t="s">
        <v>3241</v>
      </c>
      <c r="C3239" s="1" t="s">
        <v>4</v>
      </c>
      <c r="D3239" s="1">
        <v>6.0</v>
      </c>
    </row>
    <row r="3240">
      <c r="B3240" s="1" t="s">
        <v>3242</v>
      </c>
      <c r="C3240" s="1" t="s">
        <v>4</v>
      </c>
      <c r="D3240" s="1">
        <v>45.0</v>
      </c>
    </row>
    <row r="3241">
      <c r="B3241" s="1" t="s">
        <v>3243</v>
      </c>
      <c r="C3241" s="1" t="s">
        <v>4</v>
      </c>
      <c r="D3241" s="1">
        <v>4.0</v>
      </c>
    </row>
    <row r="3242">
      <c r="B3242" s="1" t="s">
        <v>3244</v>
      </c>
      <c r="C3242" s="1" t="s">
        <v>4</v>
      </c>
      <c r="D3242" s="1">
        <v>35.0</v>
      </c>
    </row>
    <row r="3243">
      <c r="B3243" s="1" t="s">
        <v>3245</v>
      </c>
      <c r="C3243" s="1" t="s">
        <v>4</v>
      </c>
      <c r="D3243" s="1">
        <v>5.0</v>
      </c>
    </row>
    <row r="3244">
      <c r="B3244" s="1" t="s">
        <v>3246</v>
      </c>
      <c r="C3244" s="1" t="s">
        <v>4</v>
      </c>
      <c r="D3244" s="1">
        <v>40.0</v>
      </c>
    </row>
    <row r="3245">
      <c r="B3245" s="1" t="s">
        <v>3247</v>
      </c>
      <c r="C3245" s="1" t="s">
        <v>4</v>
      </c>
      <c r="D3245" s="1">
        <v>6.0</v>
      </c>
    </row>
    <row r="3246">
      <c r="B3246" s="1" t="s">
        <v>3248</v>
      </c>
      <c r="C3246" s="1" t="s">
        <v>4</v>
      </c>
      <c r="D3246" s="1">
        <v>45.0</v>
      </c>
    </row>
    <row r="3247">
      <c r="B3247" s="1" t="s">
        <v>3249</v>
      </c>
      <c r="C3247" s="1" t="s">
        <v>4</v>
      </c>
      <c r="D3247" s="1">
        <v>4.0</v>
      </c>
    </row>
    <row r="3248">
      <c r="B3248" s="1" t="s">
        <v>3250</v>
      </c>
      <c r="C3248" s="1" t="s">
        <v>4</v>
      </c>
      <c r="D3248" s="1">
        <v>35.0</v>
      </c>
    </row>
    <row r="3249">
      <c r="B3249" s="1" t="s">
        <v>3251</v>
      </c>
      <c r="C3249" s="1" t="s">
        <v>4</v>
      </c>
      <c r="D3249" s="1">
        <v>5.0</v>
      </c>
    </row>
    <row r="3250">
      <c r="B3250" s="1" t="s">
        <v>3252</v>
      </c>
      <c r="C3250" s="1" t="s">
        <v>4</v>
      </c>
      <c r="D3250" s="1">
        <v>40.0</v>
      </c>
    </row>
    <row r="3251">
      <c r="B3251" s="1" t="s">
        <v>3253</v>
      </c>
      <c r="C3251" s="1" t="s">
        <v>4</v>
      </c>
      <c r="D3251" s="1">
        <v>6.0</v>
      </c>
    </row>
    <row r="3252">
      <c r="B3252" s="1" t="s">
        <v>3254</v>
      </c>
      <c r="C3252" s="1" t="s">
        <v>4</v>
      </c>
      <c r="D3252" s="1">
        <v>45.0</v>
      </c>
    </row>
    <row r="3253">
      <c r="B3253" s="1" t="s">
        <v>3255</v>
      </c>
      <c r="C3253" s="1" t="s">
        <v>4</v>
      </c>
      <c r="D3253" s="1">
        <v>4.0</v>
      </c>
    </row>
    <row r="3254">
      <c r="B3254" s="1" t="s">
        <v>3256</v>
      </c>
      <c r="C3254" s="1" t="s">
        <v>4</v>
      </c>
      <c r="D3254" s="1">
        <v>35.0</v>
      </c>
    </row>
    <row r="3255">
      <c r="B3255" s="1" t="s">
        <v>3257</v>
      </c>
      <c r="C3255" s="1" t="s">
        <v>4</v>
      </c>
      <c r="D3255" s="1">
        <v>5.0</v>
      </c>
    </row>
    <row r="3256">
      <c r="B3256" s="1" t="s">
        <v>3258</v>
      </c>
      <c r="C3256" s="1" t="s">
        <v>4</v>
      </c>
      <c r="D3256" s="1">
        <v>40.0</v>
      </c>
    </row>
    <row r="3257">
      <c r="B3257" s="1" t="s">
        <v>3259</v>
      </c>
      <c r="C3257" s="1" t="s">
        <v>4</v>
      </c>
      <c r="D3257" s="1">
        <v>6.0</v>
      </c>
    </row>
    <row r="3258">
      <c r="B3258" s="1" t="s">
        <v>3260</v>
      </c>
      <c r="C3258" s="1" t="s">
        <v>4</v>
      </c>
      <c r="D3258" s="1">
        <v>45.0</v>
      </c>
    </row>
    <row r="3259">
      <c r="B3259" s="1" t="s">
        <v>3261</v>
      </c>
      <c r="C3259" s="1" t="s">
        <v>4</v>
      </c>
      <c r="D3259" s="1">
        <v>65.0</v>
      </c>
    </row>
    <row r="3260">
      <c r="B3260" s="1" t="s">
        <v>3262</v>
      </c>
      <c r="C3260" s="1" t="s">
        <v>4</v>
      </c>
      <c r="D3260" s="1">
        <v>7.5</v>
      </c>
    </row>
    <row r="3261">
      <c r="B3261" s="1" t="s">
        <v>3263</v>
      </c>
      <c r="C3261" s="1" t="s">
        <v>4</v>
      </c>
      <c r="D3261" s="1">
        <v>100.0</v>
      </c>
    </row>
    <row r="3262">
      <c r="B3262" s="1" t="s">
        <v>3264</v>
      </c>
      <c r="C3262" s="1" t="s">
        <v>4</v>
      </c>
      <c r="D3262" s="1">
        <v>100.0</v>
      </c>
    </row>
    <row r="3263">
      <c r="B3263" s="1" t="s">
        <v>3265</v>
      </c>
      <c r="C3263" s="1" t="s">
        <v>4</v>
      </c>
      <c r="D3263" s="1">
        <v>20.0</v>
      </c>
    </row>
    <row r="3264">
      <c r="B3264" s="1" t="s">
        <v>3266</v>
      </c>
      <c r="C3264" s="1" t="s">
        <v>4</v>
      </c>
      <c r="D3264" s="1">
        <v>73.5</v>
      </c>
    </row>
    <row r="3265">
      <c r="B3265" s="1" t="s">
        <v>3267</v>
      </c>
      <c r="C3265" s="1" t="s">
        <v>4</v>
      </c>
      <c r="D3265" s="1">
        <v>19.0</v>
      </c>
    </row>
    <row r="3266">
      <c r="B3266" s="1" t="s">
        <v>3268</v>
      </c>
      <c r="C3266" s="1" t="s">
        <v>4</v>
      </c>
      <c r="D3266" s="1">
        <v>25.0</v>
      </c>
    </row>
    <row r="3267">
      <c r="B3267" s="1" t="s">
        <v>3269</v>
      </c>
      <c r="C3267" s="1" t="s">
        <v>4</v>
      </c>
      <c r="D3267" s="1">
        <v>25.0</v>
      </c>
    </row>
    <row r="3268">
      <c r="B3268" s="1" t="s">
        <v>3270</v>
      </c>
      <c r="C3268" s="1" t="s">
        <v>4</v>
      </c>
      <c r="D3268" s="1">
        <v>15.0</v>
      </c>
    </row>
    <row r="3269">
      <c r="B3269" s="1" t="s">
        <v>3271</v>
      </c>
      <c r="C3269" s="1" t="s">
        <v>4</v>
      </c>
      <c r="D3269" s="1">
        <v>25.0</v>
      </c>
    </row>
    <row r="3270">
      <c r="B3270" s="1" t="s">
        <v>3272</v>
      </c>
      <c r="C3270" s="1" t="s">
        <v>4</v>
      </c>
      <c r="D3270" s="1">
        <v>50.0</v>
      </c>
    </row>
    <row r="3271">
      <c r="B3271" s="1" t="s">
        <v>3273</v>
      </c>
      <c r="C3271" s="1" t="s">
        <v>4</v>
      </c>
      <c r="D3271" s="1">
        <v>6.0</v>
      </c>
    </row>
    <row r="3272">
      <c r="B3272" s="1" t="s">
        <v>3274</v>
      </c>
      <c r="C3272" s="1" t="s">
        <v>4</v>
      </c>
      <c r="D3272" s="1">
        <v>14.0</v>
      </c>
    </row>
    <row r="3273">
      <c r="B3273" s="1" t="s">
        <v>3275</v>
      </c>
      <c r="C3273" s="1" t="s">
        <v>4</v>
      </c>
      <c r="D3273" s="1">
        <v>20.0</v>
      </c>
    </row>
    <row r="3274">
      <c r="B3274" s="1" t="s">
        <v>3276</v>
      </c>
      <c r="C3274" s="1" t="s">
        <v>4</v>
      </c>
      <c r="D3274" s="1">
        <v>60.0</v>
      </c>
    </row>
    <row r="3275">
      <c r="B3275" s="1" t="s">
        <v>3277</v>
      </c>
      <c r="C3275" s="1" t="s">
        <v>4</v>
      </c>
      <c r="D3275" s="1">
        <v>15.0</v>
      </c>
    </row>
    <row r="3276">
      <c r="B3276" s="1" t="s">
        <v>3278</v>
      </c>
      <c r="C3276" s="1" t="s">
        <v>4</v>
      </c>
      <c r="D3276" s="1">
        <v>45.0</v>
      </c>
    </row>
    <row r="3277">
      <c r="B3277" s="1" t="s">
        <v>3279</v>
      </c>
      <c r="C3277" s="1" t="s">
        <v>4</v>
      </c>
      <c r="D3277" s="1">
        <v>4.5</v>
      </c>
    </row>
    <row r="3278">
      <c r="B3278" s="1" t="s">
        <v>3280</v>
      </c>
      <c r="C3278" s="1" t="s">
        <v>4</v>
      </c>
      <c r="D3278" s="1">
        <v>6.0</v>
      </c>
    </row>
    <row r="3279">
      <c r="B3279" s="1" t="s">
        <v>3281</v>
      </c>
      <c r="C3279" s="1" t="s">
        <v>4</v>
      </c>
      <c r="D3279" s="1">
        <v>60.0</v>
      </c>
    </row>
    <row r="3280">
      <c r="B3280" s="1" t="s">
        <v>3282</v>
      </c>
      <c r="C3280" s="1" t="s">
        <v>4</v>
      </c>
      <c r="D3280" s="1">
        <v>38.0</v>
      </c>
    </row>
    <row r="3281">
      <c r="B3281" s="1" t="s">
        <v>3283</v>
      </c>
      <c r="C3281" s="1" t="s">
        <v>4</v>
      </c>
      <c r="D3281" s="1">
        <v>9.5</v>
      </c>
    </row>
    <row r="3282">
      <c r="B3282" s="1" t="s">
        <v>3284</v>
      </c>
      <c r="C3282" s="1" t="s">
        <v>4</v>
      </c>
      <c r="D3282" s="1">
        <v>38.0</v>
      </c>
    </row>
    <row r="3283">
      <c r="B3283" s="1" t="s">
        <v>3285</v>
      </c>
      <c r="C3283" s="1" t="s">
        <v>4</v>
      </c>
      <c r="D3283" s="1">
        <v>9.5</v>
      </c>
    </row>
    <row r="3284">
      <c r="B3284" s="1" t="s">
        <v>3286</v>
      </c>
      <c r="C3284" s="1" t="s">
        <v>4</v>
      </c>
      <c r="D3284" s="1">
        <v>140.0</v>
      </c>
    </row>
    <row r="3285">
      <c r="B3285" s="1" t="s">
        <v>3287</v>
      </c>
      <c r="C3285" s="1" t="s">
        <v>4</v>
      </c>
      <c r="D3285" s="1">
        <v>145.0</v>
      </c>
    </row>
    <row r="3286">
      <c r="B3286" s="1" t="s">
        <v>3288</v>
      </c>
      <c r="C3286" s="1" t="s">
        <v>4</v>
      </c>
      <c r="D3286" s="1">
        <v>160.0</v>
      </c>
    </row>
    <row r="3287">
      <c r="B3287" s="1" t="s">
        <v>3289</v>
      </c>
      <c r="C3287" s="1" t="s">
        <v>4</v>
      </c>
      <c r="D3287" s="1">
        <v>165.0</v>
      </c>
    </row>
    <row r="3288">
      <c r="B3288" s="1" t="s">
        <v>3290</v>
      </c>
      <c r="C3288" s="1" t="s">
        <v>4</v>
      </c>
      <c r="D3288" s="1">
        <v>60.0</v>
      </c>
    </row>
    <row r="3289">
      <c r="B3289" s="1" t="s">
        <v>3291</v>
      </c>
      <c r="C3289" s="1" t="s">
        <v>4</v>
      </c>
      <c r="D3289" s="1">
        <v>60.0</v>
      </c>
    </row>
    <row r="3290">
      <c r="B3290" s="1" t="s">
        <v>3292</v>
      </c>
      <c r="C3290" s="1" t="s">
        <v>4</v>
      </c>
      <c r="D3290" s="1">
        <v>60.0</v>
      </c>
    </row>
    <row r="3291">
      <c r="B3291" s="1" t="s">
        <v>3293</v>
      </c>
      <c r="C3291" s="1" t="s">
        <v>4</v>
      </c>
      <c r="D3291" s="1">
        <v>60.0</v>
      </c>
    </row>
    <row r="3292">
      <c r="B3292" s="1" t="s">
        <v>3294</v>
      </c>
      <c r="C3292" s="1" t="s">
        <v>4</v>
      </c>
      <c r="D3292" s="1">
        <v>60.0</v>
      </c>
    </row>
    <row r="3293">
      <c r="B3293" s="1" t="s">
        <v>3295</v>
      </c>
      <c r="C3293" s="1" t="s">
        <v>4</v>
      </c>
      <c r="D3293" s="1">
        <v>30.0</v>
      </c>
    </row>
    <row r="3294">
      <c r="B3294" s="1" t="s">
        <v>3296</v>
      </c>
      <c r="C3294" s="1" t="s">
        <v>4</v>
      </c>
      <c r="D3294" s="1">
        <v>30.0</v>
      </c>
    </row>
    <row r="3295">
      <c r="B3295" s="1" t="s">
        <v>3297</v>
      </c>
      <c r="C3295" s="1" t="s">
        <v>4</v>
      </c>
      <c r="D3295" s="1">
        <v>30.0</v>
      </c>
    </row>
    <row r="3296">
      <c r="B3296" s="1" t="s">
        <v>3298</v>
      </c>
      <c r="C3296" s="1" t="s">
        <v>4</v>
      </c>
      <c r="D3296" s="1">
        <v>30.0</v>
      </c>
    </row>
    <row r="3297">
      <c r="B3297" s="1" t="s">
        <v>3299</v>
      </c>
      <c r="C3297" s="1" t="s">
        <v>4</v>
      </c>
      <c r="D3297" s="1">
        <v>30.0</v>
      </c>
    </row>
    <row r="3298">
      <c r="B3298" s="1" t="s">
        <v>3300</v>
      </c>
      <c r="C3298" s="1" t="s">
        <v>4</v>
      </c>
      <c r="D3298" s="1">
        <v>30.0</v>
      </c>
    </row>
    <row r="3299">
      <c r="B3299" s="1" t="s">
        <v>3301</v>
      </c>
      <c r="C3299" s="1" t="s">
        <v>4</v>
      </c>
      <c r="D3299" s="1">
        <v>30.0</v>
      </c>
    </row>
    <row r="3300">
      <c r="B3300" s="1" t="s">
        <v>3302</v>
      </c>
      <c r="C3300" s="1" t="s">
        <v>4</v>
      </c>
      <c r="D3300" s="1">
        <v>50.0</v>
      </c>
    </row>
    <row r="3301">
      <c r="B3301" s="1" t="s">
        <v>3303</v>
      </c>
      <c r="C3301" s="1" t="s">
        <v>4</v>
      </c>
      <c r="D3301" s="1">
        <v>50.0</v>
      </c>
    </row>
    <row r="3302">
      <c r="B3302" s="1" t="s">
        <v>3304</v>
      </c>
      <c r="C3302" s="1" t="s">
        <v>4</v>
      </c>
      <c r="D3302" s="1">
        <v>50.0</v>
      </c>
    </row>
    <row r="3303">
      <c r="B3303" s="1" t="s">
        <v>3305</v>
      </c>
      <c r="C3303" s="1" t="s">
        <v>4</v>
      </c>
      <c r="D3303" s="1">
        <v>50.0</v>
      </c>
    </row>
    <row r="3304">
      <c r="B3304" s="1" t="s">
        <v>3306</v>
      </c>
      <c r="C3304" s="1" t="s">
        <v>4</v>
      </c>
      <c r="D3304" s="1">
        <v>50.0</v>
      </c>
    </row>
    <row r="3305">
      <c r="B3305" s="1" t="s">
        <v>3307</v>
      </c>
      <c r="C3305" s="1" t="s">
        <v>4</v>
      </c>
      <c r="D3305" s="1">
        <v>50.0</v>
      </c>
    </row>
    <row r="3306">
      <c r="B3306" s="1" t="s">
        <v>3308</v>
      </c>
      <c r="C3306" s="1" t="s">
        <v>4</v>
      </c>
      <c r="D3306" s="1">
        <v>50.0</v>
      </c>
    </row>
    <row r="3307">
      <c r="B3307" s="1" t="s">
        <v>3309</v>
      </c>
      <c r="C3307" s="1" t="s">
        <v>4</v>
      </c>
      <c r="D3307" s="1">
        <v>50.0</v>
      </c>
    </row>
    <row r="3308">
      <c r="B3308" s="1" t="s">
        <v>3310</v>
      </c>
      <c r="C3308" s="1" t="s">
        <v>4</v>
      </c>
      <c r="D3308" s="1">
        <v>50.0</v>
      </c>
    </row>
    <row r="3309">
      <c r="B3309" s="1" t="s">
        <v>3311</v>
      </c>
      <c r="C3309" s="1" t="s">
        <v>4</v>
      </c>
      <c r="D3309" s="1">
        <v>50.0</v>
      </c>
    </row>
    <row r="3310">
      <c r="B3310" s="1" t="s">
        <v>3312</v>
      </c>
      <c r="C3310" s="1" t="s">
        <v>4</v>
      </c>
      <c r="D3310" s="1">
        <v>50.0</v>
      </c>
    </row>
    <row r="3311">
      <c r="B3311" s="1" t="s">
        <v>3313</v>
      </c>
      <c r="C3311" s="1" t="s">
        <v>4</v>
      </c>
      <c r="D3311" s="1">
        <v>50.0</v>
      </c>
    </row>
    <row r="3312">
      <c r="B3312" s="1" t="s">
        <v>3314</v>
      </c>
      <c r="C3312" s="1" t="s">
        <v>4</v>
      </c>
      <c r="D3312" s="1">
        <v>50.0</v>
      </c>
    </row>
    <row r="3313">
      <c r="B3313" s="1" t="s">
        <v>3315</v>
      </c>
      <c r="C3313" s="1" t="s">
        <v>4</v>
      </c>
      <c r="D3313" s="1">
        <v>50.0</v>
      </c>
    </row>
    <row r="3314">
      <c r="B3314" s="1" t="s">
        <v>3316</v>
      </c>
      <c r="C3314" s="1" t="s">
        <v>4</v>
      </c>
      <c r="D3314" s="1">
        <v>50.0</v>
      </c>
    </row>
    <row r="3315">
      <c r="B3315" s="1" t="s">
        <v>3317</v>
      </c>
      <c r="C3315" s="1" t="s">
        <v>4</v>
      </c>
      <c r="D3315" s="1">
        <v>50.0</v>
      </c>
    </row>
    <row r="3316">
      <c r="B3316" s="1" t="s">
        <v>3318</v>
      </c>
      <c r="C3316" s="1" t="s">
        <v>4</v>
      </c>
      <c r="D3316" s="1">
        <v>50.0</v>
      </c>
    </row>
    <row r="3317">
      <c r="B3317" s="1" t="s">
        <v>3319</v>
      </c>
      <c r="C3317" s="1" t="s">
        <v>4</v>
      </c>
      <c r="D3317" s="1">
        <v>50.0</v>
      </c>
    </row>
    <row r="3318">
      <c r="B3318" s="1" t="s">
        <v>3320</v>
      </c>
      <c r="C3318" s="1" t="s">
        <v>4</v>
      </c>
      <c r="D3318" s="1">
        <v>50.0</v>
      </c>
    </row>
    <row r="3319">
      <c r="B3319" s="1" t="s">
        <v>3321</v>
      </c>
      <c r="C3319" s="1" t="s">
        <v>4</v>
      </c>
      <c r="D3319" s="1">
        <v>50.0</v>
      </c>
    </row>
    <row r="3320">
      <c r="B3320" s="1" t="s">
        <v>3322</v>
      </c>
      <c r="C3320" s="1" t="s">
        <v>4</v>
      </c>
      <c r="D3320" s="1">
        <v>70.0</v>
      </c>
    </row>
    <row r="3321">
      <c r="B3321" s="1" t="s">
        <v>3323</v>
      </c>
      <c r="C3321" s="1" t="s">
        <v>4</v>
      </c>
      <c r="D3321" s="1">
        <v>70.0</v>
      </c>
    </row>
    <row r="3322">
      <c r="B3322" s="1" t="s">
        <v>3324</v>
      </c>
      <c r="C3322" s="1" t="s">
        <v>4</v>
      </c>
      <c r="D3322" s="1">
        <v>70.0</v>
      </c>
    </row>
    <row r="3323">
      <c r="B3323" s="1" t="s">
        <v>3325</v>
      </c>
      <c r="C3323" s="1" t="s">
        <v>4</v>
      </c>
      <c r="D3323" s="1">
        <v>70.0</v>
      </c>
    </row>
    <row r="3324">
      <c r="B3324" s="1" t="s">
        <v>3326</v>
      </c>
      <c r="C3324" s="1" t="s">
        <v>4</v>
      </c>
      <c r="D3324" s="1">
        <v>70.0</v>
      </c>
    </row>
    <row r="3325">
      <c r="B3325" s="1" t="s">
        <v>3327</v>
      </c>
      <c r="C3325" s="1" t="s">
        <v>4</v>
      </c>
      <c r="D3325" s="1">
        <v>70.0</v>
      </c>
    </row>
    <row r="3326">
      <c r="B3326" s="1" t="s">
        <v>3328</v>
      </c>
      <c r="C3326" s="1" t="s">
        <v>4</v>
      </c>
      <c r="D3326" s="1">
        <v>70.0</v>
      </c>
    </row>
    <row r="3327">
      <c r="B3327" s="1" t="s">
        <v>3329</v>
      </c>
      <c r="C3327" s="1" t="s">
        <v>4</v>
      </c>
      <c r="D3327" s="1">
        <v>70.0</v>
      </c>
    </row>
    <row r="3328">
      <c r="B3328" s="1" t="s">
        <v>3330</v>
      </c>
      <c r="C3328" s="1" t="s">
        <v>4</v>
      </c>
      <c r="D3328" s="1">
        <v>70.0</v>
      </c>
    </row>
    <row r="3329">
      <c r="B3329" s="1" t="s">
        <v>3331</v>
      </c>
      <c r="C3329" s="1" t="s">
        <v>4</v>
      </c>
      <c r="D3329" s="1">
        <v>70.0</v>
      </c>
    </row>
    <row r="3330">
      <c r="B3330" s="1" t="s">
        <v>3332</v>
      </c>
      <c r="C3330" s="1" t="s">
        <v>4</v>
      </c>
      <c r="D3330" s="1">
        <v>70.0</v>
      </c>
    </row>
    <row r="3331">
      <c r="B3331" s="1" t="s">
        <v>3333</v>
      </c>
      <c r="C3331" s="1" t="s">
        <v>4</v>
      </c>
      <c r="D3331" s="1">
        <v>70.0</v>
      </c>
    </row>
  </sheetData>
  <drawing r:id="rId1"/>
</worksheet>
</file>

<file path=xl/worksheets/sheet2.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62.13"/>
    <col customWidth="1" min="10" max="10" width="46.75"/>
  </cols>
  <sheetData>
    <row r="1">
      <c r="A1" s="2" t="s">
        <v>3334</v>
      </c>
      <c r="B1" s="1" t="s">
        <v>0</v>
      </c>
      <c r="C1" s="3" t="s">
        <v>2</v>
      </c>
    </row>
    <row r="2">
      <c r="A2" s="4" t="s">
        <v>3335</v>
      </c>
      <c r="B2" s="4" t="s">
        <v>2318</v>
      </c>
      <c r="C2" s="5">
        <v>68.0</v>
      </c>
    </row>
    <row r="3" ht="21.75" customHeight="1">
      <c r="A3" s="4" t="s">
        <v>3336</v>
      </c>
      <c r="B3" s="4" t="s">
        <v>3196</v>
      </c>
      <c r="C3" s="5">
        <v>55.0</v>
      </c>
      <c r="J3" s="6" t="s">
        <v>3337</v>
      </c>
    </row>
    <row r="4">
      <c r="A4" s="4" t="s">
        <v>3338</v>
      </c>
      <c r="B4" s="4" t="s">
        <v>23</v>
      </c>
      <c r="C4" s="5">
        <v>9.95</v>
      </c>
      <c r="J4" s="1" t="s">
        <v>3339</v>
      </c>
    </row>
    <row r="5">
      <c r="A5" s="4" t="s">
        <v>3340</v>
      </c>
      <c r="B5" s="4" t="s">
        <v>125</v>
      </c>
      <c r="C5" s="5">
        <v>9.95</v>
      </c>
    </row>
    <row r="6">
      <c r="A6" s="4" t="s">
        <v>3341</v>
      </c>
      <c r="B6" s="4" t="s">
        <v>391</v>
      </c>
      <c r="C6" s="5">
        <v>0.8</v>
      </c>
    </row>
    <row r="7">
      <c r="A7" s="4" t="s">
        <v>3342</v>
      </c>
      <c r="B7" s="4" t="s">
        <v>354</v>
      </c>
      <c r="C7" s="5">
        <v>125.0</v>
      </c>
    </row>
    <row r="8">
      <c r="A8" s="4" t="s">
        <v>3343</v>
      </c>
      <c r="B8" s="4" t="s">
        <v>356</v>
      </c>
      <c r="C8" s="5">
        <v>65.0</v>
      </c>
    </row>
    <row r="9">
      <c r="A9" s="4" t="s">
        <v>3344</v>
      </c>
      <c r="B9" s="4" t="s">
        <v>355</v>
      </c>
      <c r="C9" s="5">
        <v>65.0</v>
      </c>
    </row>
    <row r="10">
      <c r="A10" s="4" t="s">
        <v>3345</v>
      </c>
      <c r="B10" s="4" t="s">
        <v>403</v>
      </c>
      <c r="C10" s="5">
        <v>75.0</v>
      </c>
    </row>
    <row r="11">
      <c r="A11" s="4" t="s">
        <v>3346</v>
      </c>
      <c r="B11" s="4" t="s">
        <v>407</v>
      </c>
      <c r="C11" s="5">
        <v>45.0</v>
      </c>
    </row>
    <row r="12">
      <c r="A12" s="4" t="s">
        <v>3347</v>
      </c>
      <c r="B12" s="4" t="s">
        <v>2262</v>
      </c>
      <c r="C12" s="5">
        <v>10.0</v>
      </c>
    </row>
    <row r="13">
      <c r="A13" s="4" t="s">
        <v>3348</v>
      </c>
      <c r="B13" s="4" t="s">
        <v>495</v>
      </c>
      <c r="C13" s="5">
        <v>70.0</v>
      </c>
    </row>
    <row r="14">
      <c r="A14" s="4" t="s">
        <v>3349</v>
      </c>
      <c r="B14" s="4" t="s">
        <v>1232</v>
      </c>
      <c r="C14" s="5">
        <v>30.0</v>
      </c>
    </row>
    <row r="15">
      <c r="A15" s="4" t="s">
        <v>3350</v>
      </c>
      <c r="B15" s="4" t="s">
        <v>670</v>
      </c>
      <c r="C15" s="5">
        <v>80.0</v>
      </c>
    </row>
    <row r="16">
      <c r="A16" s="4" t="s">
        <v>3351</v>
      </c>
      <c r="B16" s="4" t="s">
        <v>671</v>
      </c>
      <c r="C16" s="5">
        <v>8.5</v>
      </c>
    </row>
    <row r="17">
      <c r="A17" s="4" t="s">
        <v>3352</v>
      </c>
      <c r="B17" s="4" t="s">
        <v>672</v>
      </c>
      <c r="C17" s="5">
        <v>9.0</v>
      </c>
    </row>
    <row r="18">
      <c r="A18" s="4" t="s">
        <v>3353</v>
      </c>
      <c r="B18" s="4" t="s">
        <v>674</v>
      </c>
      <c r="C18" s="5">
        <v>9.0</v>
      </c>
    </row>
    <row r="19">
      <c r="A19" s="4" t="s">
        <v>3354</v>
      </c>
      <c r="B19" s="4" t="s">
        <v>673</v>
      </c>
      <c r="C19" s="5">
        <v>9.0</v>
      </c>
    </row>
    <row r="20">
      <c r="A20" s="4" t="s">
        <v>3355</v>
      </c>
      <c r="B20" s="4" t="s">
        <v>676</v>
      </c>
      <c r="C20" s="5">
        <v>45.0</v>
      </c>
    </row>
    <row r="21">
      <c r="A21" s="4" t="s">
        <v>3356</v>
      </c>
      <c r="B21" s="4" t="s">
        <v>678</v>
      </c>
      <c r="C21" s="5">
        <v>35.0</v>
      </c>
    </row>
    <row r="22">
      <c r="A22" s="4" t="s">
        <v>3357</v>
      </c>
      <c r="B22" s="4" t="s">
        <v>682</v>
      </c>
      <c r="C22" s="5">
        <v>55.0</v>
      </c>
    </row>
    <row r="23">
      <c r="A23" s="4" t="s">
        <v>3358</v>
      </c>
      <c r="B23" s="4" t="s">
        <v>685</v>
      </c>
      <c r="C23" s="5">
        <v>61.0</v>
      </c>
    </row>
    <row r="24">
      <c r="A24" s="4" t="s">
        <v>3359</v>
      </c>
      <c r="B24" s="4" t="s">
        <v>686</v>
      </c>
      <c r="C24" s="5">
        <v>55.0</v>
      </c>
    </row>
    <row r="25">
      <c r="A25" s="4" t="s">
        <v>3360</v>
      </c>
      <c r="B25" s="4" t="s">
        <v>688</v>
      </c>
      <c r="C25" s="5">
        <v>50.0</v>
      </c>
    </row>
    <row r="26">
      <c r="A26" s="4" t="s">
        <v>3361</v>
      </c>
      <c r="B26" s="4" t="s">
        <v>691</v>
      </c>
      <c r="C26" s="5">
        <v>70.0</v>
      </c>
    </row>
    <row r="27">
      <c r="A27" s="4" t="s">
        <v>3362</v>
      </c>
      <c r="B27" s="4" t="s">
        <v>920</v>
      </c>
      <c r="C27" s="5">
        <v>100.0</v>
      </c>
    </row>
    <row r="28">
      <c r="A28" s="4" t="s">
        <v>3363</v>
      </c>
      <c r="B28" s="4" t="s">
        <v>919</v>
      </c>
      <c r="C28" s="5">
        <v>45.0</v>
      </c>
    </row>
    <row r="29">
      <c r="A29" s="4" t="s">
        <v>3364</v>
      </c>
      <c r="B29" s="4" t="s">
        <v>733</v>
      </c>
      <c r="C29" s="5">
        <v>45.0</v>
      </c>
    </row>
    <row r="30">
      <c r="A30" s="4" t="s">
        <v>3365</v>
      </c>
      <c r="B30" s="4" t="s">
        <v>732</v>
      </c>
      <c r="C30" s="5">
        <v>70.0</v>
      </c>
    </row>
    <row r="31">
      <c r="A31" s="4" t="s">
        <v>3366</v>
      </c>
      <c r="B31" s="4" t="s">
        <v>734</v>
      </c>
      <c r="C31" s="5">
        <v>18.0</v>
      </c>
    </row>
    <row r="32">
      <c r="A32" s="4" t="s">
        <v>3367</v>
      </c>
      <c r="B32" s="4" t="s">
        <v>735</v>
      </c>
      <c r="C32" s="5">
        <v>16.0</v>
      </c>
    </row>
    <row r="33">
      <c r="A33" s="4" t="s">
        <v>3368</v>
      </c>
      <c r="B33" s="4" t="s">
        <v>736</v>
      </c>
      <c r="C33" s="5">
        <v>20.0</v>
      </c>
    </row>
    <row r="34">
      <c r="A34" s="4" t="s">
        <v>3369</v>
      </c>
      <c r="B34" s="4" t="s">
        <v>738</v>
      </c>
      <c r="C34" s="5">
        <v>375.0</v>
      </c>
    </row>
    <row r="35">
      <c r="A35" s="4" t="s">
        <v>3370</v>
      </c>
      <c r="B35" s="4" t="s">
        <v>856</v>
      </c>
      <c r="C35" s="5">
        <v>63.0</v>
      </c>
    </row>
    <row r="36">
      <c r="A36" s="4" t="s">
        <v>3371</v>
      </c>
      <c r="B36" s="4" t="s">
        <v>932</v>
      </c>
      <c r="C36" s="5">
        <v>100.0</v>
      </c>
    </row>
    <row r="37">
      <c r="A37" s="4" t="s">
        <v>3372</v>
      </c>
      <c r="B37" s="4" t="s">
        <v>927</v>
      </c>
      <c r="C37" s="5">
        <v>100.0</v>
      </c>
    </row>
    <row r="38">
      <c r="A38" s="4" t="s">
        <v>3373</v>
      </c>
      <c r="B38" s="4" t="s">
        <v>923</v>
      </c>
      <c r="C38" s="5">
        <v>100.0</v>
      </c>
    </row>
    <row r="39">
      <c r="A39" s="4" t="s">
        <v>3374</v>
      </c>
      <c r="B39" s="4" t="s">
        <v>926</v>
      </c>
      <c r="C39" s="5">
        <v>120.0</v>
      </c>
    </row>
    <row r="40">
      <c r="A40" s="4" t="s">
        <v>3375</v>
      </c>
      <c r="B40" s="4" t="s">
        <v>925</v>
      </c>
      <c r="C40" s="5">
        <v>120.0</v>
      </c>
    </row>
    <row r="41">
      <c r="A41" s="4" t="s">
        <v>3376</v>
      </c>
      <c r="B41" s="4" t="s">
        <v>928</v>
      </c>
      <c r="C41" s="5">
        <v>100.0</v>
      </c>
    </row>
    <row r="42">
      <c r="A42" s="4" t="s">
        <v>3377</v>
      </c>
      <c r="B42" s="4" t="s">
        <v>924</v>
      </c>
      <c r="C42" s="5">
        <v>100.0</v>
      </c>
    </row>
    <row r="43">
      <c r="A43" s="4" t="s">
        <v>3378</v>
      </c>
      <c r="B43" s="4" t="s">
        <v>931</v>
      </c>
      <c r="C43" s="5">
        <v>95.0</v>
      </c>
    </row>
    <row r="44">
      <c r="A44" s="4" t="s">
        <v>3379</v>
      </c>
      <c r="B44" s="4" t="s">
        <v>930</v>
      </c>
      <c r="C44" s="5">
        <v>95.0</v>
      </c>
    </row>
    <row r="45">
      <c r="A45" s="4" t="s">
        <v>3380</v>
      </c>
      <c r="B45" s="4" t="s">
        <v>934</v>
      </c>
      <c r="C45" s="5">
        <v>95.0</v>
      </c>
    </row>
    <row r="46">
      <c r="A46" s="4" t="s">
        <v>3381</v>
      </c>
      <c r="B46" s="4" t="s">
        <v>935</v>
      </c>
      <c r="C46" s="5">
        <v>95.0</v>
      </c>
    </row>
    <row r="47">
      <c r="A47" s="4" t="s">
        <v>3382</v>
      </c>
      <c r="B47" s="4" t="s">
        <v>933</v>
      </c>
      <c r="C47" s="5">
        <v>95.0</v>
      </c>
    </row>
    <row r="48">
      <c r="A48" s="4" t="s">
        <v>3383</v>
      </c>
      <c r="B48" s="4" t="s">
        <v>939</v>
      </c>
      <c r="C48" s="5">
        <v>107.0</v>
      </c>
    </row>
    <row r="49">
      <c r="A49" s="4" t="s">
        <v>3384</v>
      </c>
      <c r="B49" s="4" t="s">
        <v>937</v>
      </c>
      <c r="C49" s="5">
        <v>107.0</v>
      </c>
    </row>
    <row r="50">
      <c r="A50" s="4" t="s">
        <v>3385</v>
      </c>
      <c r="B50" s="4" t="s">
        <v>938</v>
      </c>
      <c r="C50" s="5">
        <v>107.0</v>
      </c>
    </row>
    <row r="51">
      <c r="A51" s="4" t="s">
        <v>3386</v>
      </c>
      <c r="B51" s="4" t="s">
        <v>936</v>
      </c>
      <c r="C51" s="5">
        <v>70.0</v>
      </c>
    </row>
    <row r="52">
      <c r="A52" s="4" t="s">
        <v>3387</v>
      </c>
      <c r="B52" s="4" t="s">
        <v>1029</v>
      </c>
      <c r="C52" s="5">
        <v>87.0</v>
      </c>
    </row>
    <row r="53">
      <c r="A53" s="4" t="s">
        <v>3388</v>
      </c>
      <c r="B53" s="4" t="s">
        <v>329</v>
      </c>
      <c r="C53" s="5">
        <v>3.5</v>
      </c>
    </row>
    <row r="54">
      <c r="A54" s="4" t="s">
        <v>3389</v>
      </c>
      <c r="B54" s="4" t="s">
        <v>330</v>
      </c>
      <c r="C54" s="5">
        <v>3.5</v>
      </c>
    </row>
    <row r="55">
      <c r="A55" s="4" t="s">
        <v>3390</v>
      </c>
      <c r="B55" s="4" t="s">
        <v>331</v>
      </c>
      <c r="C55" s="5">
        <v>3.5</v>
      </c>
    </row>
    <row r="56">
      <c r="A56" s="4" t="s">
        <v>3391</v>
      </c>
      <c r="B56" s="4" t="s">
        <v>332</v>
      </c>
      <c r="C56" s="5">
        <v>3.5</v>
      </c>
    </row>
    <row r="57">
      <c r="A57" s="4" t="s">
        <v>3392</v>
      </c>
      <c r="B57" s="4" t="s">
        <v>333</v>
      </c>
      <c r="C57" s="5">
        <v>3.5</v>
      </c>
    </row>
    <row r="58">
      <c r="A58" s="4" t="s">
        <v>3393</v>
      </c>
      <c r="B58" s="4" t="s">
        <v>334</v>
      </c>
      <c r="C58" s="5">
        <v>3.5</v>
      </c>
    </row>
    <row r="59">
      <c r="A59" s="4" t="s">
        <v>3394</v>
      </c>
      <c r="B59" s="4" t="s">
        <v>335</v>
      </c>
      <c r="C59" s="5">
        <v>3.5</v>
      </c>
    </row>
    <row r="60">
      <c r="A60" s="4" t="s">
        <v>3395</v>
      </c>
      <c r="B60" s="4" t="s">
        <v>336</v>
      </c>
      <c r="C60" s="5">
        <v>3.5</v>
      </c>
    </row>
    <row r="61">
      <c r="A61" s="4" t="s">
        <v>3396</v>
      </c>
      <c r="B61" s="4" t="s">
        <v>337</v>
      </c>
      <c r="C61" s="5">
        <v>3.5</v>
      </c>
    </row>
    <row r="62">
      <c r="A62" s="4" t="s">
        <v>3397</v>
      </c>
      <c r="B62" s="4" t="s">
        <v>338</v>
      </c>
      <c r="C62" s="5">
        <v>3.5</v>
      </c>
    </row>
    <row r="63">
      <c r="A63" s="4" t="s">
        <v>3398</v>
      </c>
      <c r="B63" s="4" t="s">
        <v>339</v>
      </c>
      <c r="C63" s="5">
        <v>27.5</v>
      </c>
    </row>
    <row r="64">
      <c r="A64" s="4" t="s">
        <v>3399</v>
      </c>
      <c r="B64" s="4" t="s">
        <v>341</v>
      </c>
      <c r="C64" s="5">
        <v>27.5</v>
      </c>
    </row>
    <row r="65">
      <c r="A65" s="4" t="s">
        <v>3400</v>
      </c>
      <c r="B65" s="4" t="s">
        <v>342</v>
      </c>
      <c r="C65" s="5">
        <v>16.0</v>
      </c>
    </row>
    <row r="66">
      <c r="A66" s="4" t="s">
        <v>3401</v>
      </c>
      <c r="B66" s="4" t="s">
        <v>343</v>
      </c>
      <c r="C66" s="5">
        <v>18.0</v>
      </c>
    </row>
    <row r="67">
      <c r="A67" s="4" t="s">
        <v>3402</v>
      </c>
      <c r="B67" s="4" t="s">
        <v>344</v>
      </c>
      <c r="C67" s="5">
        <v>27.5</v>
      </c>
    </row>
    <row r="68">
      <c r="A68" s="4" t="s">
        <v>3403</v>
      </c>
      <c r="B68" s="4" t="s">
        <v>345</v>
      </c>
      <c r="C68" s="5">
        <v>20.0</v>
      </c>
    </row>
    <row r="69">
      <c r="A69" s="4" t="s">
        <v>3404</v>
      </c>
      <c r="B69" s="4" t="s">
        <v>346</v>
      </c>
      <c r="C69" s="5">
        <v>12.5</v>
      </c>
    </row>
    <row r="70">
      <c r="A70" s="4" t="s">
        <v>3405</v>
      </c>
      <c r="B70" s="4" t="s">
        <v>347</v>
      </c>
      <c r="C70" s="5">
        <v>12.5</v>
      </c>
    </row>
    <row r="71">
      <c r="A71" s="4" t="s">
        <v>3406</v>
      </c>
      <c r="B71" s="4" t="s">
        <v>348</v>
      </c>
      <c r="C71" s="5">
        <v>12.0</v>
      </c>
    </row>
    <row r="72">
      <c r="A72" s="4" t="s">
        <v>3407</v>
      </c>
      <c r="B72" s="4" t="s">
        <v>349</v>
      </c>
      <c r="C72" s="5">
        <v>12.0</v>
      </c>
    </row>
    <row r="73">
      <c r="A73" s="4" t="s">
        <v>3408</v>
      </c>
      <c r="B73" s="5">
        <v>1884.0</v>
      </c>
      <c r="C73" s="5">
        <v>50.0</v>
      </c>
    </row>
    <row r="74">
      <c r="A74" s="4" t="s">
        <v>3409</v>
      </c>
      <c r="B74" s="4" t="s">
        <v>1089</v>
      </c>
      <c r="C74" s="5">
        <v>45.0</v>
      </c>
    </row>
    <row r="75">
      <c r="A75" s="4" t="s">
        <v>3410</v>
      </c>
      <c r="B75" s="4" t="s">
        <v>1054</v>
      </c>
      <c r="C75" s="5">
        <v>65.0</v>
      </c>
    </row>
    <row r="76">
      <c r="A76" s="4" t="s">
        <v>3411</v>
      </c>
      <c r="B76" s="4" t="s">
        <v>1056</v>
      </c>
      <c r="C76" s="5">
        <v>65.0</v>
      </c>
    </row>
    <row r="77">
      <c r="A77" s="4" t="s">
        <v>3412</v>
      </c>
      <c r="B77" s="5">
        <v>3138.0</v>
      </c>
      <c r="C77" s="5">
        <v>21.0</v>
      </c>
    </row>
    <row r="78">
      <c r="A78" s="4" t="s">
        <v>3413</v>
      </c>
      <c r="B78" s="5">
        <v>4576.0</v>
      </c>
      <c r="C78" s="5">
        <v>450.0</v>
      </c>
    </row>
    <row r="79">
      <c r="A79" s="4" t="s">
        <v>3414</v>
      </c>
      <c r="B79" s="5">
        <v>3139.0</v>
      </c>
      <c r="C79" s="5">
        <v>21.0</v>
      </c>
    </row>
    <row r="80">
      <c r="A80" s="4" t="s">
        <v>3415</v>
      </c>
      <c r="B80" s="5">
        <v>3225.0</v>
      </c>
      <c r="C80" s="5">
        <v>63.0</v>
      </c>
    </row>
    <row r="81">
      <c r="A81" s="4" t="s">
        <v>3416</v>
      </c>
      <c r="B81" s="5">
        <v>3214.0</v>
      </c>
      <c r="C81" s="5">
        <v>150.0</v>
      </c>
    </row>
    <row r="82">
      <c r="A82" s="4" t="s">
        <v>3417</v>
      </c>
      <c r="B82" s="4" t="s">
        <v>1006</v>
      </c>
      <c r="C82" s="5">
        <v>50.0</v>
      </c>
    </row>
    <row r="83">
      <c r="A83" s="4" t="s">
        <v>3418</v>
      </c>
      <c r="B83" s="4" t="s">
        <v>1008</v>
      </c>
      <c r="C83" s="5">
        <v>50.0</v>
      </c>
    </row>
    <row r="84">
      <c r="A84" s="4" t="s">
        <v>3419</v>
      </c>
      <c r="B84" s="4" t="s">
        <v>1011</v>
      </c>
      <c r="C84" s="5">
        <v>50.0</v>
      </c>
    </row>
    <row r="85">
      <c r="A85" s="4" t="s">
        <v>3420</v>
      </c>
      <c r="B85" s="4" t="s">
        <v>1014</v>
      </c>
      <c r="C85" s="5">
        <v>50.0</v>
      </c>
    </row>
    <row r="86">
      <c r="A86" s="4" t="s">
        <v>3421</v>
      </c>
      <c r="B86" s="4" t="s">
        <v>1015</v>
      </c>
      <c r="C86" s="5">
        <v>50.0</v>
      </c>
    </row>
    <row r="87">
      <c r="A87" s="4" t="s">
        <v>3422</v>
      </c>
      <c r="B87" s="4" t="s">
        <v>1016</v>
      </c>
      <c r="C87" s="5">
        <v>50.0</v>
      </c>
    </row>
    <row r="88">
      <c r="A88" s="4" t="s">
        <v>3423</v>
      </c>
      <c r="B88" s="4" t="s">
        <v>1017</v>
      </c>
      <c r="C88" s="5">
        <v>50.0</v>
      </c>
    </row>
    <row r="89">
      <c r="A89" s="4" t="s">
        <v>3424</v>
      </c>
      <c r="B89" s="4" t="s">
        <v>1018</v>
      </c>
      <c r="C89" s="5">
        <v>50.0</v>
      </c>
    </row>
    <row r="90">
      <c r="A90" s="4" t="s">
        <v>3425</v>
      </c>
      <c r="B90" s="4" t="s">
        <v>1021</v>
      </c>
      <c r="C90" s="5">
        <v>50.0</v>
      </c>
    </row>
    <row r="91">
      <c r="A91" s="4" t="s">
        <v>3426</v>
      </c>
      <c r="B91" s="4" t="s">
        <v>1020</v>
      </c>
      <c r="C91" s="5">
        <v>50.0</v>
      </c>
    </row>
    <row r="92">
      <c r="A92" s="4" t="s">
        <v>3427</v>
      </c>
      <c r="B92" s="5">
        <v>2773.0</v>
      </c>
      <c r="C92" s="5">
        <v>30.0</v>
      </c>
    </row>
    <row r="93">
      <c r="A93" s="4" t="s">
        <v>3428</v>
      </c>
      <c r="B93" s="4" t="s">
        <v>1201</v>
      </c>
      <c r="C93" s="5">
        <v>30.0</v>
      </c>
    </row>
    <row r="94">
      <c r="A94" s="4" t="s">
        <v>3429</v>
      </c>
      <c r="B94" s="4" t="s">
        <v>1207</v>
      </c>
      <c r="C94" s="5">
        <v>45.0</v>
      </c>
    </row>
    <row r="95">
      <c r="A95" s="4" t="s">
        <v>3430</v>
      </c>
      <c r="B95" s="4" t="s">
        <v>1198</v>
      </c>
      <c r="C95" s="5">
        <v>20.0</v>
      </c>
    </row>
    <row r="96">
      <c r="A96" s="4" t="s">
        <v>3431</v>
      </c>
      <c r="B96" s="4" t="s">
        <v>1258</v>
      </c>
      <c r="C96" s="5">
        <v>100.0</v>
      </c>
    </row>
    <row r="97">
      <c r="A97" s="4" t="s">
        <v>3432</v>
      </c>
      <c r="B97" s="4" t="s">
        <v>1368</v>
      </c>
      <c r="C97" s="5">
        <v>75.0</v>
      </c>
    </row>
    <row r="98">
      <c r="A98" s="4" t="s">
        <v>3433</v>
      </c>
      <c r="B98" s="4" t="s">
        <v>1577</v>
      </c>
      <c r="C98" s="5">
        <v>100.0</v>
      </c>
    </row>
    <row r="99">
      <c r="A99" s="4" t="s">
        <v>3434</v>
      </c>
      <c r="B99" s="4" t="s">
        <v>1724</v>
      </c>
      <c r="C99" s="5">
        <v>47.5</v>
      </c>
    </row>
    <row r="100">
      <c r="A100" s="4" t="s">
        <v>3435</v>
      </c>
      <c r="B100" s="4" t="s">
        <v>1725</v>
      </c>
      <c r="C100" s="5">
        <v>47.5</v>
      </c>
    </row>
    <row r="101">
      <c r="A101" s="4" t="s">
        <v>3436</v>
      </c>
      <c r="B101" s="4" t="s">
        <v>1749</v>
      </c>
      <c r="C101" s="5">
        <v>40.0</v>
      </c>
    </row>
    <row r="102">
      <c r="A102" s="4" t="s">
        <v>3437</v>
      </c>
      <c r="B102" s="4" t="s">
        <v>1750</v>
      </c>
      <c r="C102" s="5">
        <v>40.0</v>
      </c>
    </row>
    <row r="103">
      <c r="A103" s="4" t="s">
        <v>3438</v>
      </c>
      <c r="B103" s="4" t="s">
        <v>1895</v>
      </c>
      <c r="C103" s="5">
        <v>40.0</v>
      </c>
    </row>
    <row r="104">
      <c r="A104" s="4" t="s">
        <v>3439</v>
      </c>
      <c r="B104" s="4" t="s">
        <v>1896</v>
      </c>
      <c r="C104" s="5">
        <v>40.0</v>
      </c>
    </row>
    <row r="105">
      <c r="A105" s="4" t="s">
        <v>3440</v>
      </c>
      <c r="B105" s="4" t="s">
        <v>1897</v>
      </c>
      <c r="C105" s="5">
        <v>40.0</v>
      </c>
    </row>
    <row r="106">
      <c r="A106" s="4" t="s">
        <v>3441</v>
      </c>
      <c r="B106" s="4" t="s">
        <v>1898</v>
      </c>
      <c r="C106" s="5">
        <v>40.0</v>
      </c>
    </row>
    <row r="107">
      <c r="A107" s="4" t="s">
        <v>3442</v>
      </c>
      <c r="B107" s="4" t="s">
        <v>1899</v>
      </c>
      <c r="C107" s="5">
        <v>40.0</v>
      </c>
    </row>
    <row r="108">
      <c r="A108" s="4" t="s">
        <v>3443</v>
      </c>
      <c r="B108" s="4" t="s">
        <v>1901</v>
      </c>
      <c r="C108" s="5">
        <v>40.0</v>
      </c>
    </row>
    <row r="109">
      <c r="A109" s="4" t="s">
        <v>3444</v>
      </c>
      <c r="B109" s="4" t="s">
        <v>1902</v>
      </c>
      <c r="C109" s="5">
        <v>40.0</v>
      </c>
    </row>
    <row r="110">
      <c r="A110" s="4" t="s">
        <v>3445</v>
      </c>
      <c r="B110" s="4" t="s">
        <v>1903</v>
      </c>
      <c r="C110" s="5">
        <v>40.0</v>
      </c>
    </row>
    <row r="111">
      <c r="A111" s="4" t="s">
        <v>3446</v>
      </c>
      <c r="B111" s="4" t="s">
        <v>1904</v>
      </c>
      <c r="C111" s="5">
        <v>40.0</v>
      </c>
    </row>
    <row r="112">
      <c r="A112" s="4" t="s">
        <v>3447</v>
      </c>
      <c r="B112" s="4" t="s">
        <v>1905</v>
      </c>
      <c r="C112" s="5">
        <v>40.0</v>
      </c>
    </row>
    <row r="113">
      <c r="A113" s="4" t="s">
        <v>3448</v>
      </c>
      <c r="B113" s="4" t="s">
        <v>1906</v>
      </c>
      <c r="C113" s="5">
        <v>40.0</v>
      </c>
    </row>
    <row r="114">
      <c r="A114" s="4" t="s">
        <v>3449</v>
      </c>
      <c r="B114" s="4" t="s">
        <v>1908</v>
      </c>
      <c r="C114" s="5">
        <v>40.0</v>
      </c>
    </row>
    <row r="115">
      <c r="A115" s="4" t="s">
        <v>3450</v>
      </c>
      <c r="B115" s="4" t="s">
        <v>1907</v>
      </c>
      <c r="C115" s="5">
        <v>40.0</v>
      </c>
    </row>
    <row r="116">
      <c r="A116" s="4" t="s">
        <v>3451</v>
      </c>
      <c r="B116" s="4" t="s">
        <v>221</v>
      </c>
      <c r="C116" s="5">
        <v>29.0</v>
      </c>
    </row>
    <row r="117">
      <c r="A117" s="4" t="s">
        <v>3452</v>
      </c>
      <c r="B117" s="4" t="s">
        <v>222</v>
      </c>
      <c r="C117" s="5">
        <v>11.0</v>
      </c>
    </row>
    <row r="118">
      <c r="A118" s="4" t="s">
        <v>3453</v>
      </c>
      <c r="B118" s="4" t="s">
        <v>223</v>
      </c>
      <c r="C118" s="5">
        <v>11.0</v>
      </c>
    </row>
    <row r="119">
      <c r="A119" s="4" t="s">
        <v>3454</v>
      </c>
      <c r="B119" s="4" t="s">
        <v>3455</v>
      </c>
      <c r="C119" s="5">
        <v>30.0</v>
      </c>
    </row>
    <row r="120">
      <c r="A120" s="4" t="s">
        <v>3456</v>
      </c>
      <c r="B120" s="4" t="s">
        <v>225</v>
      </c>
      <c r="C120" s="5">
        <v>11.0</v>
      </c>
    </row>
    <row r="121">
      <c r="A121" s="4" t="s">
        <v>3457</v>
      </c>
      <c r="B121" s="4" t="s">
        <v>224</v>
      </c>
      <c r="C121" s="5">
        <v>11.0</v>
      </c>
    </row>
    <row r="122">
      <c r="A122" s="4" t="s">
        <v>3458</v>
      </c>
      <c r="B122" s="4" t="s">
        <v>1228</v>
      </c>
      <c r="C122" s="5">
        <v>30.0</v>
      </c>
    </row>
    <row r="123">
      <c r="A123" s="4" t="s">
        <v>3459</v>
      </c>
      <c r="B123" s="4" t="s">
        <v>1225</v>
      </c>
      <c r="C123" s="5">
        <v>30.0</v>
      </c>
    </row>
    <row r="124">
      <c r="A124" s="4" t="s">
        <v>3460</v>
      </c>
      <c r="B124" s="4" t="s">
        <v>1231</v>
      </c>
      <c r="C124" s="5">
        <v>25.0</v>
      </c>
    </row>
    <row r="125">
      <c r="A125" s="4" t="s">
        <v>3461</v>
      </c>
      <c r="B125" s="4" t="s">
        <v>2140</v>
      </c>
      <c r="C125" s="5">
        <v>80.0</v>
      </c>
    </row>
    <row r="126">
      <c r="A126" s="4" t="s">
        <v>3462</v>
      </c>
      <c r="B126" s="4" t="s">
        <v>2142</v>
      </c>
      <c r="C126" s="5">
        <v>80.0</v>
      </c>
    </row>
    <row r="127">
      <c r="A127" s="4" t="s">
        <v>3463</v>
      </c>
      <c r="B127" s="4" t="s">
        <v>2144</v>
      </c>
      <c r="C127" s="5">
        <v>70.0</v>
      </c>
    </row>
    <row r="128">
      <c r="A128" s="4" t="s">
        <v>3464</v>
      </c>
      <c r="B128" s="4" t="s">
        <v>2143</v>
      </c>
      <c r="C128" s="5">
        <v>75.0</v>
      </c>
    </row>
    <row r="129">
      <c r="A129" s="4" t="s">
        <v>3465</v>
      </c>
      <c r="B129" s="4" t="s">
        <v>2145</v>
      </c>
      <c r="C129" s="5">
        <v>110.0</v>
      </c>
    </row>
    <row r="130">
      <c r="A130" s="4" t="s">
        <v>3466</v>
      </c>
      <c r="B130" s="4" t="s">
        <v>2147</v>
      </c>
      <c r="C130" s="5">
        <v>140.0</v>
      </c>
    </row>
    <row r="131">
      <c r="A131" s="4" t="s">
        <v>3467</v>
      </c>
      <c r="B131" s="4" t="s">
        <v>2148</v>
      </c>
      <c r="C131" s="5">
        <v>140.0</v>
      </c>
    </row>
    <row r="132">
      <c r="A132" s="4" t="s">
        <v>3468</v>
      </c>
      <c r="B132" s="4" t="s">
        <v>2149</v>
      </c>
      <c r="C132" s="5">
        <v>140.0</v>
      </c>
    </row>
    <row r="133">
      <c r="A133" s="4" t="s">
        <v>3469</v>
      </c>
      <c r="B133" s="4" t="s">
        <v>2602</v>
      </c>
      <c r="C133" s="5">
        <v>85.0</v>
      </c>
    </row>
    <row r="134">
      <c r="A134" s="4" t="s">
        <v>3470</v>
      </c>
      <c r="B134" s="4" t="s">
        <v>2605</v>
      </c>
      <c r="C134" s="5">
        <v>45.0</v>
      </c>
    </row>
    <row r="135">
      <c r="A135" s="4" t="s">
        <v>3471</v>
      </c>
      <c r="B135" s="4" t="s">
        <v>2606</v>
      </c>
      <c r="C135" s="5">
        <v>65.0</v>
      </c>
    </row>
    <row r="136">
      <c r="A136" s="4" t="s">
        <v>3472</v>
      </c>
      <c r="B136" s="4" t="s">
        <v>2608</v>
      </c>
      <c r="C136" s="5">
        <v>60.0</v>
      </c>
    </row>
    <row r="137">
      <c r="A137" s="4" t="s">
        <v>3473</v>
      </c>
      <c r="B137" s="4" t="s">
        <v>2610</v>
      </c>
      <c r="C137" s="5">
        <v>60.0</v>
      </c>
    </row>
    <row r="138">
      <c r="A138" s="4" t="s">
        <v>3474</v>
      </c>
      <c r="B138" s="4" t="s">
        <v>413</v>
      </c>
      <c r="C138" s="5">
        <v>70.0</v>
      </c>
    </row>
    <row r="139">
      <c r="A139" s="4" t="s">
        <v>3475</v>
      </c>
      <c r="B139" s="4" t="s">
        <v>417</v>
      </c>
      <c r="C139" s="5">
        <v>70.0</v>
      </c>
    </row>
    <row r="140">
      <c r="A140" s="4" t="s">
        <v>3476</v>
      </c>
      <c r="B140" s="4" t="s">
        <v>421</v>
      </c>
      <c r="C140" s="5">
        <v>70.0</v>
      </c>
    </row>
    <row r="141">
      <c r="A141" s="4" t="s">
        <v>3477</v>
      </c>
      <c r="B141" s="4" t="s">
        <v>418</v>
      </c>
      <c r="C141" s="5">
        <v>70.0</v>
      </c>
    </row>
    <row r="142">
      <c r="A142" s="4" t="s">
        <v>3478</v>
      </c>
      <c r="B142" s="4" t="s">
        <v>414</v>
      </c>
      <c r="C142" s="5">
        <v>70.0</v>
      </c>
    </row>
    <row r="143">
      <c r="A143" s="4" t="s">
        <v>3479</v>
      </c>
      <c r="B143" s="4" t="s">
        <v>415</v>
      </c>
      <c r="C143" s="5">
        <v>70.0</v>
      </c>
    </row>
    <row r="144">
      <c r="A144" s="4" t="s">
        <v>3480</v>
      </c>
      <c r="B144" s="4" t="s">
        <v>423</v>
      </c>
      <c r="C144" s="5">
        <v>70.0</v>
      </c>
    </row>
    <row r="145">
      <c r="A145" s="4" t="s">
        <v>3481</v>
      </c>
      <c r="B145" s="4" t="s">
        <v>425</v>
      </c>
      <c r="C145" s="5">
        <v>70.0</v>
      </c>
    </row>
    <row r="146">
      <c r="A146" s="4" t="s">
        <v>3482</v>
      </c>
      <c r="B146" s="4" t="s">
        <v>416</v>
      </c>
      <c r="C146" s="5">
        <v>70.0</v>
      </c>
    </row>
    <row r="147">
      <c r="A147" s="4" t="s">
        <v>3483</v>
      </c>
      <c r="B147" s="4" t="s">
        <v>422</v>
      </c>
      <c r="C147" s="5">
        <v>70.0</v>
      </c>
    </row>
    <row r="148">
      <c r="A148" s="4" t="s">
        <v>3484</v>
      </c>
      <c r="B148" s="4" t="s">
        <v>420</v>
      </c>
      <c r="C148" s="5">
        <v>70.0</v>
      </c>
    </row>
    <row r="149">
      <c r="A149" s="4" t="s">
        <v>3485</v>
      </c>
      <c r="B149" s="4" t="s">
        <v>424</v>
      </c>
      <c r="C149" s="5">
        <v>70.0</v>
      </c>
    </row>
    <row r="150">
      <c r="A150" s="4" t="s">
        <v>3486</v>
      </c>
      <c r="B150" s="4" t="s">
        <v>427</v>
      </c>
      <c r="C150" s="5">
        <v>70.0</v>
      </c>
    </row>
    <row r="151">
      <c r="A151" s="4" t="s">
        <v>3487</v>
      </c>
      <c r="B151" s="4" t="s">
        <v>428</v>
      </c>
      <c r="C151" s="5">
        <v>70.0</v>
      </c>
    </row>
    <row r="152">
      <c r="A152" s="4" t="s">
        <v>3488</v>
      </c>
      <c r="B152" s="4" t="s">
        <v>429</v>
      </c>
      <c r="C152" s="5">
        <v>70.0</v>
      </c>
    </row>
    <row r="153">
      <c r="A153" s="4" t="s">
        <v>3489</v>
      </c>
      <c r="B153" s="4" t="s">
        <v>430</v>
      </c>
      <c r="C153" s="5">
        <v>70.0</v>
      </c>
    </row>
    <row r="154">
      <c r="A154" s="4" t="s">
        <v>3490</v>
      </c>
      <c r="B154" s="4" t="s">
        <v>431</v>
      </c>
      <c r="C154" s="5">
        <v>70.0</v>
      </c>
    </row>
    <row r="155">
      <c r="A155" s="4" t="s">
        <v>3491</v>
      </c>
      <c r="B155" s="4" t="s">
        <v>432</v>
      </c>
      <c r="C155" s="5">
        <v>70.0</v>
      </c>
    </row>
    <row r="156">
      <c r="A156" s="4" t="s">
        <v>3492</v>
      </c>
      <c r="B156" s="4" t="s">
        <v>433</v>
      </c>
      <c r="C156" s="5">
        <v>70.0</v>
      </c>
    </row>
    <row r="157">
      <c r="A157" s="4" t="s">
        <v>3493</v>
      </c>
      <c r="B157" s="4" t="s">
        <v>434</v>
      </c>
      <c r="C157" s="5">
        <v>70.0</v>
      </c>
    </row>
    <row r="158">
      <c r="A158" s="4" t="s">
        <v>3494</v>
      </c>
      <c r="B158" s="4" t="s">
        <v>436</v>
      </c>
      <c r="C158" s="5">
        <v>70.0</v>
      </c>
    </row>
    <row r="159">
      <c r="A159" s="4" t="s">
        <v>3495</v>
      </c>
      <c r="B159" s="4" t="s">
        <v>439</v>
      </c>
      <c r="C159" s="5">
        <v>70.0</v>
      </c>
    </row>
    <row r="160">
      <c r="A160" s="4" t="s">
        <v>3496</v>
      </c>
      <c r="B160" s="4" t="s">
        <v>437</v>
      </c>
      <c r="C160" s="5">
        <v>70.0</v>
      </c>
    </row>
    <row r="161">
      <c r="A161" s="4" t="s">
        <v>3497</v>
      </c>
      <c r="B161" s="4" t="s">
        <v>438</v>
      </c>
      <c r="C161" s="5">
        <v>70.0</v>
      </c>
    </row>
    <row r="162">
      <c r="A162" s="4" t="s">
        <v>3498</v>
      </c>
      <c r="B162" s="4" t="s">
        <v>440</v>
      </c>
      <c r="C162" s="5">
        <v>70.0</v>
      </c>
    </row>
    <row r="163">
      <c r="A163" s="4" t="s">
        <v>3499</v>
      </c>
      <c r="B163" s="4" t="s">
        <v>441</v>
      </c>
      <c r="C163" s="5">
        <v>70.0</v>
      </c>
    </row>
    <row r="164">
      <c r="A164" s="4" t="s">
        <v>3500</v>
      </c>
      <c r="B164" s="4" t="s">
        <v>435</v>
      </c>
      <c r="C164" s="5">
        <v>70.0</v>
      </c>
    </row>
    <row r="165">
      <c r="A165" s="4" t="s">
        <v>3501</v>
      </c>
      <c r="B165" s="4" t="s">
        <v>444</v>
      </c>
      <c r="C165" s="5">
        <v>70.0</v>
      </c>
    </row>
    <row r="166">
      <c r="A166" s="4" t="s">
        <v>3502</v>
      </c>
      <c r="B166" s="4" t="s">
        <v>445</v>
      </c>
      <c r="C166" s="5">
        <v>70.0</v>
      </c>
    </row>
    <row r="167">
      <c r="A167" s="4" t="s">
        <v>3503</v>
      </c>
      <c r="B167" s="4" t="s">
        <v>442</v>
      </c>
      <c r="C167" s="5">
        <v>70.0</v>
      </c>
    </row>
    <row r="168">
      <c r="A168" s="4" t="s">
        <v>3504</v>
      </c>
      <c r="B168" s="4" t="s">
        <v>446</v>
      </c>
      <c r="C168" s="5">
        <v>70.0</v>
      </c>
    </row>
    <row r="169">
      <c r="A169" s="4" t="s">
        <v>3505</v>
      </c>
      <c r="B169" s="4" t="s">
        <v>455</v>
      </c>
      <c r="C169" s="5">
        <v>90.0</v>
      </c>
    </row>
    <row r="170">
      <c r="A170" s="4" t="s">
        <v>3506</v>
      </c>
      <c r="B170" s="4" t="s">
        <v>454</v>
      </c>
      <c r="C170" s="5">
        <v>90.0</v>
      </c>
    </row>
    <row r="171">
      <c r="A171" s="4" t="s">
        <v>3507</v>
      </c>
      <c r="B171" s="4" t="s">
        <v>459</v>
      </c>
      <c r="C171" s="5">
        <v>90.0</v>
      </c>
    </row>
    <row r="172">
      <c r="A172" s="4" t="s">
        <v>3508</v>
      </c>
      <c r="B172" s="4" t="s">
        <v>450</v>
      </c>
      <c r="C172" s="5">
        <v>90.0</v>
      </c>
    </row>
    <row r="173">
      <c r="A173" s="4" t="s">
        <v>3509</v>
      </c>
      <c r="B173" s="4" t="s">
        <v>458</v>
      </c>
      <c r="C173" s="5">
        <v>90.0</v>
      </c>
    </row>
    <row r="174">
      <c r="A174" s="4" t="s">
        <v>3510</v>
      </c>
      <c r="B174" s="4" t="s">
        <v>456</v>
      </c>
      <c r="C174" s="5">
        <v>90.0</v>
      </c>
    </row>
    <row r="175">
      <c r="A175" s="4" t="s">
        <v>3511</v>
      </c>
      <c r="B175" s="4" t="s">
        <v>457</v>
      </c>
      <c r="C175" s="5">
        <v>90.0</v>
      </c>
    </row>
    <row r="176">
      <c r="A176" s="4" t="s">
        <v>3512</v>
      </c>
      <c r="B176" s="4" t="s">
        <v>451</v>
      </c>
      <c r="C176" s="5">
        <v>90.0</v>
      </c>
    </row>
    <row r="177">
      <c r="A177" s="4" t="s">
        <v>3513</v>
      </c>
      <c r="B177" s="4" t="s">
        <v>453</v>
      </c>
      <c r="C177" s="5">
        <v>90.0</v>
      </c>
    </row>
    <row r="178">
      <c r="A178" s="4" t="s">
        <v>3514</v>
      </c>
      <c r="B178" s="4" t="s">
        <v>2945</v>
      </c>
      <c r="C178" s="5">
        <v>55.0</v>
      </c>
    </row>
    <row r="179">
      <c r="A179" s="4" t="s">
        <v>3515</v>
      </c>
      <c r="B179" s="4" t="s">
        <v>1985</v>
      </c>
      <c r="C179" s="5">
        <v>90.0</v>
      </c>
    </row>
    <row r="180">
      <c r="A180" s="4" t="s">
        <v>3516</v>
      </c>
      <c r="B180" s="5">
        <v>4668.0</v>
      </c>
      <c r="C180" s="5">
        <v>90.0</v>
      </c>
    </row>
    <row r="181">
      <c r="A181" s="4" t="s">
        <v>3517</v>
      </c>
      <c r="B181" s="4" t="s">
        <v>1986</v>
      </c>
      <c r="C181" s="5">
        <v>70.0</v>
      </c>
    </row>
    <row r="182">
      <c r="A182" s="4" t="s">
        <v>3518</v>
      </c>
      <c r="B182" s="4" t="s">
        <v>1989</v>
      </c>
      <c r="C182" s="5">
        <v>70.0</v>
      </c>
    </row>
    <row r="183">
      <c r="A183" s="4" t="s">
        <v>3519</v>
      </c>
      <c r="B183" s="4" t="s">
        <v>1988</v>
      </c>
      <c r="C183" s="5">
        <v>70.0</v>
      </c>
    </row>
    <row r="184">
      <c r="A184" s="4" t="s">
        <v>3520</v>
      </c>
      <c r="B184" s="4" t="s">
        <v>1987</v>
      </c>
      <c r="C184" s="5">
        <v>70.0</v>
      </c>
    </row>
    <row r="185">
      <c r="A185" s="4" t="s">
        <v>3521</v>
      </c>
      <c r="B185" s="4" t="s">
        <v>594</v>
      </c>
      <c r="C185" s="5">
        <v>45.0</v>
      </c>
    </row>
    <row r="186">
      <c r="A186" s="4" t="s">
        <v>3522</v>
      </c>
      <c r="B186" s="4" t="s">
        <v>3009</v>
      </c>
      <c r="C186" s="5">
        <v>60.0</v>
      </c>
    </row>
    <row r="187">
      <c r="A187" s="4" t="s">
        <v>3523</v>
      </c>
      <c r="B187" s="4" t="s">
        <v>3012</v>
      </c>
      <c r="C187" s="5">
        <v>55.0</v>
      </c>
    </row>
    <row r="188">
      <c r="A188" s="4" t="s">
        <v>3524</v>
      </c>
      <c r="B188" s="4" t="s">
        <v>3013</v>
      </c>
      <c r="C188" s="5">
        <v>55.0</v>
      </c>
    </row>
    <row r="189">
      <c r="A189" s="4" t="s">
        <v>3525</v>
      </c>
      <c r="B189" s="4" t="s">
        <v>3187</v>
      </c>
      <c r="C189" s="5">
        <v>55.0</v>
      </c>
    </row>
    <row r="190">
      <c r="A190" s="4" t="s">
        <v>3526</v>
      </c>
      <c r="B190" s="4" t="s">
        <v>3185</v>
      </c>
      <c r="C190" s="5">
        <v>55.0</v>
      </c>
    </row>
    <row r="191">
      <c r="A191" s="4" t="s">
        <v>3527</v>
      </c>
      <c r="B191" s="4" t="s">
        <v>3186</v>
      </c>
      <c r="C191" s="5">
        <v>55.0</v>
      </c>
    </row>
    <row r="192">
      <c r="A192" s="4" t="s">
        <v>3528</v>
      </c>
      <c r="B192" s="4" t="s">
        <v>3188</v>
      </c>
      <c r="C192" s="5">
        <v>55.0</v>
      </c>
    </row>
    <row r="193">
      <c r="A193" s="4" t="s">
        <v>3529</v>
      </c>
      <c r="B193" s="5">
        <v>3516.0</v>
      </c>
      <c r="C193" s="5">
        <v>10.0</v>
      </c>
    </row>
    <row r="194">
      <c r="A194" s="4" t="s">
        <v>3530</v>
      </c>
      <c r="B194" s="4" t="s">
        <v>361</v>
      </c>
      <c r="C194" s="5">
        <v>80.0</v>
      </c>
    </row>
    <row r="195">
      <c r="A195" s="4" t="s">
        <v>3531</v>
      </c>
      <c r="B195" s="4" t="s">
        <v>481</v>
      </c>
      <c r="C195" s="5">
        <v>35.0</v>
      </c>
    </row>
    <row r="196">
      <c r="A196" s="4" t="s">
        <v>3532</v>
      </c>
      <c r="B196" s="4" t="s">
        <v>480</v>
      </c>
      <c r="C196" s="5">
        <v>60.0</v>
      </c>
    </row>
    <row r="197">
      <c r="A197" s="4" t="s">
        <v>3533</v>
      </c>
      <c r="B197" s="4" t="s">
        <v>471</v>
      </c>
      <c r="C197" s="5">
        <v>20.0</v>
      </c>
    </row>
    <row r="198">
      <c r="A198" s="4" t="s">
        <v>3534</v>
      </c>
      <c r="B198" s="4" t="s">
        <v>470</v>
      </c>
      <c r="C198" s="5">
        <v>35.0</v>
      </c>
    </row>
    <row r="199">
      <c r="A199" s="4" t="s">
        <v>3535</v>
      </c>
      <c r="B199" s="4" t="s">
        <v>479</v>
      </c>
      <c r="C199" s="5">
        <v>40.0</v>
      </c>
    </row>
    <row r="200">
      <c r="A200" s="4" t="s">
        <v>3536</v>
      </c>
      <c r="B200" s="4" t="s">
        <v>478</v>
      </c>
      <c r="C200" s="5">
        <v>65.0</v>
      </c>
    </row>
    <row r="201">
      <c r="A201" s="4" t="s">
        <v>3537</v>
      </c>
      <c r="B201" s="4" t="s">
        <v>489</v>
      </c>
      <c r="C201" s="5">
        <v>50.0</v>
      </c>
    </row>
    <row r="202">
      <c r="A202" s="4" t="s">
        <v>3538</v>
      </c>
      <c r="B202" s="4" t="s">
        <v>488</v>
      </c>
      <c r="C202" s="5">
        <v>80.0</v>
      </c>
    </row>
    <row r="203">
      <c r="A203" s="4" t="s">
        <v>3539</v>
      </c>
      <c r="B203" s="4" t="s">
        <v>475</v>
      </c>
      <c r="C203" s="5">
        <v>30.0</v>
      </c>
    </row>
    <row r="204">
      <c r="A204" s="4" t="s">
        <v>3540</v>
      </c>
      <c r="B204" s="4" t="s">
        <v>474</v>
      </c>
      <c r="C204" s="5">
        <v>55.0</v>
      </c>
    </row>
    <row r="205">
      <c r="A205" s="4" t="s">
        <v>3541</v>
      </c>
      <c r="B205" s="4" t="s">
        <v>491</v>
      </c>
      <c r="C205" s="5">
        <v>35.0</v>
      </c>
    </row>
    <row r="206">
      <c r="A206" s="4" t="s">
        <v>3542</v>
      </c>
      <c r="B206" s="4" t="s">
        <v>490</v>
      </c>
      <c r="C206" s="5">
        <v>60.0</v>
      </c>
    </row>
    <row r="207">
      <c r="A207" s="4" t="s">
        <v>3543</v>
      </c>
      <c r="B207" s="4" t="s">
        <v>469</v>
      </c>
      <c r="C207" s="5">
        <v>40.0</v>
      </c>
    </row>
    <row r="208">
      <c r="A208" s="4" t="s">
        <v>3544</v>
      </c>
      <c r="B208" s="4" t="s">
        <v>468</v>
      </c>
      <c r="C208" s="5">
        <v>65.0</v>
      </c>
    </row>
    <row r="209">
      <c r="A209" s="4" t="s">
        <v>3545</v>
      </c>
      <c r="B209" s="4" t="s">
        <v>473</v>
      </c>
      <c r="C209" s="5">
        <v>30.0</v>
      </c>
    </row>
    <row r="210">
      <c r="A210" s="4" t="s">
        <v>3546</v>
      </c>
      <c r="B210" s="4" t="s">
        <v>472</v>
      </c>
      <c r="C210" s="5">
        <v>55.0</v>
      </c>
    </row>
    <row r="211">
      <c r="A211" s="4" t="s">
        <v>3547</v>
      </c>
      <c r="B211" s="4" t="s">
        <v>467</v>
      </c>
      <c r="C211" s="5">
        <v>40.0</v>
      </c>
    </row>
    <row r="212">
      <c r="A212" s="4" t="s">
        <v>3548</v>
      </c>
      <c r="B212" s="4" t="s">
        <v>466</v>
      </c>
      <c r="C212" s="5">
        <v>65.0</v>
      </c>
    </row>
    <row r="213">
      <c r="A213" s="4" t="s">
        <v>3549</v>
      </c>
      <c r="B213" s="4" t="s">
        <v>484</v>
      </c>
      <c r="C213" s="5">
        <v>65.0</v>
      </c>
    </row>
    <row r="214">
      <c r="A214" s="4" t="s">
        <v>3550</v>
      </c>
      <c r="B214" s="4" t="s">
        <v>487</v>
      </c>
      <c r="C214" s="5">
        <v>45.0</v>
      </c>
    </row>
    <row r="215">
      <c r="A215" s="4" t="s">
        <v>3551</v>
      </c>
      <c r="B215" s="4" t="s">
        <v>486</v>
      </c>
      <c r="C215" s="5">
        <v>70.0</v>
      </c>
    </row>
    <row r="216">
      <c r="A216" s="4" t="s">
        <v>3552</v>
      </c>
      <c r="B216" s="4" t="s">
        <v>3553</v>
      </c>
      <c r="C216" s="5">
        <v>55.0</v>
      </c>
    </row>
    <row r="217">
      <c r="A217" s="4" t="s">
        <v>3554</v>
      </c>
      <c r="B217" s="4" t="s">
        <v>3190</v>
      </c>
      <c r="C217" s="5">
        <v>55.0</v>
      </c>
    </row>
    <row r="218">
      <c r="A218" s="4" t="s">
        <v>3555</v>
      </c>
      <c r="B218" s="4" t="s">
        <v>640</v>
      </c>
      <c r="C218" s="5">
        <v>70.0</v>
      </c>
    </row>
    <row r="219">
      <c r="A219" s="4" t="s">
        <v>3556</v>
      </c>
      <c r="B219" s="4" t="s">
        <v>695</v>
      </c>
      <c r="C219" s="5">
        <v>70.0</v>
      </c>
    </row>
    <row r="220">
      <c r="A220" s="4" t="s">
        <v>3557</v>
      </c>
      <c r="B220" s="4" t="s">
        <v>3014</v>
      </c>
      <c r="C220" s="5">
        <v>55.0</v>
      </c>
    </row>
    <row r="221">
      <c r="A221" s="4" t="s">
        <v>3558</v>
      </c>
      <c r="B221" s="4" t="s">
        <v>694</v>
      </c>
      <c r="C221" s="5">
        <v>70.0</v>
      </c>
    </row>
    <row r="222">
      <c r="A222" s="4" t="s">
        <v>3559</v>
      </c>
      <c r="B222" s="4" t="s">
        <v>3015</v>
      </c>
      <c r="C222" s="5">
        <v>55.0</v>
      </c>
    </row>
    <row r="223">
      <c r="A223" s="4" t="s">
        <v>3560</v>
      </c>
      <c r="B223" s="4" t="s">
        <v>3017</v>
      </c>
      <c r="C223" s="5">
        <v>55.0</v>
      </c>
    </row>
    <row r="224">
      <c r="A224" s="4" t="s">
        <v>3561</v>
      </c>
      <c r="B224" s="4" t="s">
        <v>3018</v>
      </c>
      <c r="C224" s="5">
        <v>55.0</v>
      </c>
    </row>
    <row r="225">
      <c r="A225" s="4" t="s">
        <v>3562</v>
      </c>
      <c r="B225" s="4" t="s">
        <v>3019</v>
      </c>
      <c r="C225" s="5">
        <v>55.0</v>
      </c>
    </row>
    <row r="226">
      <c r="A226" s="4" t="s">
        <v>3563</v>
      </c>
      <c r="B226" s="4" t="s">
        <v>3020</v>
      </c>
      <c r="C226" s="5">
        <v>55.0</v>
      </c>
    </row>
    <row r="227">
      <c r="A227" s="4" t="s">
        <v>3564</v>
      </c>
      <c r="B227" s="4" t="s">
        <v>3021</v>
      </c>
      <c r="C227" s="5">
        <v>55.0</v>
      </c>
    </row>
    <row r="228">
      <c r="A228" s="4" t="s">
        <v>3565</v>
      </c>
      <c r="B228" s="4" t="s">
        <v>791</v>
      </c>
      <c r="C228" s="5">
        <v>65.0</v>
      </c>
    </row>
    <row r="229">
      <c r="A229" s="4" t="s">
        <v>3566</v>
      </c>
      <c r="B229" s="4" t="s">
        <v>3567</v>
      </c>
      <c r="C229" s="5">
        <v>76.0</v>
      </c>
    </row>
    <row r="230">
      <c r="A230" s="4" t="s">
        <v>3568</v>
      </c>
      <c r="B230" s="4" t="s">
        <v>857</v>
      </c>
      <c r="C230" s="5">
        <v>63.0</v>
      </c>
    </row>
    <row r="231">
      <c r="A231" s="4" t="s">
        <v>3569</v>
      </c>
      <c r="B231" s="4" t="s">
        <v>3065</v>
      </c>
      <c r="C231" s="5">
        <v>110.0</v>
      </c>
    </row>
    <row r="232">
      <c r="A232" s="4" t="s">
        <v>3570</v>
      </c>
      <c r="B232" s="4" t="s">
        <v>3064</v>
      </c>
      <c r="C232" s="5">
        <v>110.0</v>
      </c>
    </row>
    <row r="233">
      <c r="A233" s="4" t="s">
        <v>3571</v>
      </c>
      <c r="B233" s="4" t="s">
        <v>2599</v>
      </c>
      <c r="C233" s="5">
        <v>35.0</v>
      </c>
    </row>
    <row r="234">
      <c r="A234" s="4" t="s">
        <v>3572</v>
      </c>
      <c r="B234" s="4" t="s">
        <v>2611</v>
      </c>
      <c r="C234" s="5">
        <v>60.0</v>
      </c>
    </row>
    <row r="235">
      <c r="A235" s="4" t="s">
        <v>3573</v>
      </c>
      <c r="B235" s="4" t="s">
        <v>1200</v>
      </c>
      <c r="C235" s="5">
        <v>20.0</v>
      </c>
    </row>
    <row r="236">
      <c r="A236" s="4" t="s">
        <v>3574</v>
      </c>
      <c r="B236" s="4" t="s">
        <v>1199</v>
      </c>
      <c r="C236" s="5">
        <v>35.0</v>
      </c>
    </row>
    <row r="237">
      <c r="A237" s="4" t="s">
        <v>3575</v>
      </c>
      <c r="B237" s="4" t="s">
        <v>1206</v>
      </c>
      <c r="C237" s="5">
        <v>40.0</v>
      </c>
    </row>
    <row r="238">
      <c r="A238" s="4" t="s">
        <v>3576</v>
      </c>
      <c r="B238" s="4" t="s">
        <v>1205</v>
      </c>
      <c r="C238" s="5">
        <v>65.0</v>
      </c>
    </row>
    <row r="239">
      <c r="A239" s="4" t="s">
        <v>3577</v>
      </c>
      <c r="B239" s="4" t="s">
        <v>1202</v>
      </c>
      <c r="C239" s="5">
        <v>55.0</v>
      </c>
    </row>
    <row r="240">
      <c r="A240" s="4" t="s">
        <v>3578</v>
      </c>
      <c r="B240" s="4" t="s">
        <v>1209</v>
      </c>
      <c r="C240" s="5">
        <v>45.0</v>
      </c>
    </row>
    <row r="241">
      <c r="A241" s="4" t="s">
        <v>3579</v>
      </c>
      <c r="B241" s="4" t="s">
        <v>1208</v>
      </c>
      <c r="C241" s="5">
        <v>70.0</v>
      </c>
    </row>
    <row r="242">
      <c r="A242" s="4" t="s">
        <v>3580</v>
      </c>
      <c r="B242" s="4" t="s">
        <v>2594</v>
      </c>
      <c r="C242" s="5">
        <v>35.0</v>
      </c>
    </row>
    <row r="243">
      <c r="A243" s="4" t="s">
        <v>3581</v>
      </c>
      <c r="B243" s="4" t="s">
        <v>2595</v>
      </c>
      <c r="C243" s="5">
        <v>50.0</v>
      </c>
    </row>
    <row r="244">
      <c r="A244" s="4" t="s">
        <v>3582</v>
      </c>
      <c r="B244" s="4" t="s">
        <v>2591</v>
      </c>
      <c r="C244" s="5">
        <v>45.0</v>
      </c>
    </row>
    <row r="245">
      <c r="A245" s="4" t="s">
        <v>3583</v>
      </c>
      <c r="B245" s="4" t="s">
        <v>2604</v>
      </c>
      <c r="C245" s="5">
        <v>60.0</v>
      </c>
    </row>
    <row r="246">
      <c r="A246" s="4" t="s">
        <v>3584</v>
      </c>
      <c r="B246" s="4" t="s">
        <v>2590</v>
      </c>
      <c r="C246" s="5">
        <v>60.0</v>
      </c>
    </row>
    <row r="247">
      <c r="A247" s="4" t="s">
        <v>3585</v>
      </c>
      <c r="B247" s="4" t="s">
        <v>2601</v>
      </c>
      <c r="C247" s="5">
        <v>40.0</v>
      </c>
    </row>
    <row r="248">
      <c r="A248" s="4" t="s">
        <v>3586</v>
      </c>
      <c r="B248" s="4" t="s">
        <v>2589</v>
      </c>
      <c r="C248" s="5">
        <v>35.0</v>
      </c>
    </row>
    <row r="249">
      <c r="A249" s="4" t="s">
        <v>3587</v>
      </c>
      <c r="B249" s="4" t="s">
        <v>1604</v>
      </c>
      <c r="C249" s="5">
        <v>90.0</v>
      </c>
    </row>
    <row r="250">
      <c r="A250" s="4" t="s">
        <v>3588</v>
      </c>
      <c r="B250" s="4" t="s">
        <v>2593</v>
      </c>
      <c r="C250" s="5">
        <v>45.0</v>
      </c>
    </row>
    <row r="251">
      <c r="A251" s="4" t="s">
        <v>3589</v>
      </c>
      <c r="B251" s="4" t="s">
        <v>2596</v>
      </c>
      <c r="C251" s="5">
        <v>50.0</v>
      </c>
    </row>
    <row r="252">
      <c r="A252" s="4" t="s">
        <v>3590</v>
      </c>
      <c r="B252" s="4" t="s">
        <v>1994</v>
      </c>
      <c r="C252" s="5">
        <v>60.0</v>
      </c>
    </row>
    <row r="253">
      <c r="A253" s="4" t="s">
        <v>3591</v>
      </c>
      <c r="B253" s="4" t="s">
        <v>1760</v>
      </c>
      <c r="C253" s="5">
        <v>35.0</v>
      </c>
    </row>
    <row r="254">
      <c r="A254" s="4" t="s">
        <v>3592</v>
      </c>
      <c r="B254" s="4" t="s">
        <v>1759</v>
      </c>
      <c r="C254" s="5">
        <v>65.0</v>
      </c>
    </row>
    <row r="255">
      <c r="A255" s="4" t="s">
        <v>3593</v>
      </c>
      <c r="B255" s="4" t="s">
        <v>1762</v>
      </c>
      <c r="C255" s="5">
        <v>35.0</v>
      </c>
    </row>
    <row r="256">
      <c r="A256" s="4" t="s">
        <v>3594</v>
      </c>
      <c r="B256" s="4" t="s">
        <v>1761</v>
      </c>
      <c r="C256" s="5">
        <v>65.0</v>
      </c>
    </row>
    <row r="257">
      <c r="A257" s="4" t="s">
        <v>3595</v>
      </c>
      <c r="B257" s="4" t="s">
        <v>1729</v>
      </c>
      <c r="C257" s="5">
        <v>40.0</v>
      </c>
    </row>
    <row r="258">
      <c r="A258" s="4" t="s">
        <v>3596</v>
      </c>
      <c r="B258" s="4" t="s">
        <v>1728</v>
      </c>
      <c r="C258" s="5">
        <v>70.0</v>
      </c>
    </row>
    <row r="259">
      <c r="A259" s="4" t="s">
        <v>3597</v>
      </c>
      <c r="B259" s="4" t="s">
        <v>1711</v>
      </c>
      <c r="C259" s="5">
        <v>40.0</v>
      </c>
    </row>
    <row r="260">
      <c r="A260" s="4" t="s">
        <v>3598</v>
      </c>
      <c r="B260" s="4" t="s">
        <v>1710</v>
      </c>
      <c r="C260" s="5">
        <v>70.0</v>
      </c>
    </row>
    <row r="261">
      <c r="A261" s="4" t="s">
        <v>3599</v>
      </c>
      <c r="B261" s="4" t="s">
        <v>1742</v>
      </c>
      <c r="C261" s="5">
        <v>35.0</v>
      </c>
    </row>
    <row r="262">
      <c r="A262" s="4" t="s">
        <v>3600</v>
      </c>
      <c r="B262" s="4" t="s">
        <v>1741</v>
      </c>
      <c r="C262" s="5">
        <v>60.0</v>
      </c>
    </row>
    <row r="263">
      <c r="A263" s="4" t="s">
        <v>3601</v>
      </c>
      <c r="B263" s="4" t="s">
        <v>1744</v>
      </c>
      <c r="C263" s="5">
        <v>35.0</v>
      </c>
    </row>
    <row r="264">
      <c r="A264" s="4" t="s">
        <v>3602</v>
      </c>
      <c r="B264" s="4" t="s">
        <v>1746</v>
      </c>
      <c r="C264" s="5">
        <v>35.0</v>
      </c>
    </row>
    <row r="265">
      <c r="A265" s="4" t="s">
        <v>3603</v>
      </c>
      <c r="B265" s="4" t="s">
        <v>1748</v>
      </c>
      <c r="C265" s="5">
        <v>35.0</v>
      </c>
    </row>
    <row r="266">
      <c r="A266" s="4" t="s">
        <v>3604</v>
      </c>
      <c r="B266" s="4" t="s">
        <v>1747</v>
      </c>
      <c r="C266" s="5">
        <v>60.0</v>
      </c>
    </row>
    <row r="267">
      <c r="A267" s="4" t="s">
        <v>3605</v>
      </c>
      <c r="B267" s="4" t="s">
        <v>1734</v>
      </c>
      <c r="C267" s="5">
        <v>35.0</v>
      </c>
    </row>
    <row r="268">
      <c r="A268" s="4" t="s">
        <v>3606</v>
      </c>
      <c r="B268" s="4" t="s">
        <v>1736</v>
      </c>
      <c r="C268" s="5">
        <v>30.0</v>
      </c>
    </row>
    <row r="269">
      <c r="A269" s="4" t="s">
        <v>3607</v>
      </c>
      <c r="B269" s="4" t="s">
        <v>1735</v>
      </c>
      <c r="C269" s="5">
        <v>50.0</v>
      </c>
    </row>
    <row r="270">
      <c r="A270" s="4" t="s">
        <v>3608</v>
      </c>
      <c r="B270" s="4" t="s">
        <v>1764</v>
      </c>
      <c r="C270" s="5">
        <v>45.0</v>
      </c>
    </row>
    <row r="271">
      <c r="A271" s="4" t="s">
        <v>3609</v>
      </c>
      <c r="B271" s="4" t="s">
        <v>1763</v>
      </c>
      <c r="C271" s="5">
        <v>80.0</v>
      </c>
    </row>
    <row r="272">
      <c r="A272" s="4" t="s">
        <v>3610</v>
      </c>
      <c r="B272" s="4" t="s">
        <v>1723</v>
      </c>
      <c r="C272" s="5">
        <v>47.5</v>
      </c>
    </row>
    <row r="273">
      <c r="A273" s="4" t="s">
        <v>3611</v>
      </c>
      <c r="B273" s="4" t="s">
        <v>1722</v>
      </c>
      <c r="C273" s="5">
        <v>85.0</v>
      </c>
    </row>
    <row r="274">
      <c r="A274" s="4" t="s">
        <v>3612</v>
      </c>
      <c r="B274" s="4" t="s">
        <v>1738</v>
      </c>
      <c r="C274" s="5">
        <v>30.0</v>
      </c>
    </row>
    <row r="275">
      <c r="A275" s="4" t="s">
        <v>3613</v>
      </c>
      <c r="B275" s="4" t="s">
        <v>1737</v>
      </c>
      <c r="C275" s="5">
        <v>50.0</v>
      </c>
    </row>
    <row r="276">
      <c r="A276" s="4" t="s">
        <v>3614</v>
      </c>
      <c r="B276" s="4" t="s">
        <v>1992</v>
      </c>
      <c r="C276" s="5">
        <v>60.0</v>
      </c>
    </row>
    <row r="277">
      <c r="A277" s="4" t="s">
        <v>3615</v>
      </c>
      <c r="B277" s="4" t="s">
        <v>1752</v>
      </c>
      <c r="C277" s="5">
        <v>40.0</v>
      </c>
    </row>
    <row r="278">
      <c r="A278" s="4" t="s">
        <v>3616</v>
      </c>
      <c r="B278" s="4" t="s">
        <v>1751</v>
      </c>
      <c r="C278" s="5">
        <v>70.0</v>
      </c>
    </row>
    <row r="279">
      <c r="A279" s="4" t="s">
        <v>3617</v>
      </c>
      <c r="B279" s="4" t="s">
        <v>1993</v>
      </c>
      <c r="C279" s="5">
        <v>60.0</v>
      </c>
    </row>
    <row r="280">
      <c r="A280" s="4" t="s">
        <v>3618</v>
      </c>
      <c r="B280" s="4" t="s">
        <v>1990</v>
      </c>
      <c r="C280" s="5">
        <v>60.0</v>
      </c>
    </row>
    <row r="281">
      <c r="A281" s="4" t="s">
        <v>3619</v>
      </c>
      <c r="B281" s="4" t="s">
        <v>1991</v>
      </c>
      <c r="C281" s="5">
        <v>60.0</v>
      </c>
    </row>
    <row r="282">
      <c r="A282" s="4" t="s">
        <v>3620</v>
      </c>
      <c r="B282" s="4" t="s">
        <v>1995</v>
      </c>
      <c r="C282" s="5">
        <v>60.0</v>
      </c>
    </row>
    <row r="283">
      <c r="A283" s="4" t="s">
        <v>3621</v>
      </c>
      <c r="B283" s="4" t="s">
        <v>1705</v>
      </c>
      <c r="C283" s="5">
        <v>35.0</v>
      </c>
    </row>
    <row r="284">
      <c r="A284" s="4" t="s">
        <v>3622</v>
      </c>
      <c r="B284" s="4" t="s">
        <v>1704</v>
      </c>
      <c r="C284" s="5">
        <v>60.0</v>
      </c>
    </row>
    <row r="285">
      <c r="A285" s="4" t="s">
        <v>3623</v>
      </c>
      <c r="B285" s="4" t="s">
        <v>1756</v>
      </c>
      <c r="C285" s="5">
        <v>40.0</v>
      </c>
    </row>
    <row r="286">
      <c r="A286" s="4" t="s">
        <v>3624</v>
      </c>
      <c r="B286" s="4" t="s">
        <v>1755</v>
      </c>
      <c r="C286" s="5">
        <v>70.0</v>
      </c>
    </row>
    <row r="287">
      <c r="A287" s="4" t="s">
        <v>3625</v>
      </c>
      <c r="B287" s="4" t="s">
        <v>1717</v>
      </c>
      <c r="C287" s="5">
        <v>47.5</v>
      </c>
    </row>
    <row r="288">
      <c r="A288" s="4" t="s">
        <v>3626</v>
      </c>
      <c r="B288" s="4" t="s">
        <v>1716</v>
      </c>
      <c r="C288" s="5">
        <v>85.0</v>
      </c>
    </row>
    <row r="289">
      <c r="A289" s="4" t="s">
        <v>3627</v>
      </c>
      <c r="B289" s="4" t="s">
        <v>1719</v>
      </c>
      <c r="C289" s="5">
        <v>47.5</v>
      </c>
    </row>
    <row r="290">
      <c r="A290" s="4" t="s">
        <v>3628</v>
      </c>
      <c r="B290" s="4" t="s">
        <v>1718</v>
      </c>
      <c r="C290" s="5">
        <v>85.0</v>
      </c>
    </row>
    <row r="291">
      <c r="A291" s="4" t="s">
        <v>3629</v>
      </c>
      <c r="B291" s="4" t="s">
        <v>1708</v>
      </c>
      <c r="C291" s="5">
        <v>85.0</v>
      </c>
    </row>
    <row r="292">
      <c r="A292" s="4" t="s">
        <v>3630</v>
      </c>
      <c r="B292" s="4" t="s">
        <v>1754</v>
      </c>
      <c r="C292" s="5">
        <v>40.0</v>
      </c>
    </row>
    <row r="293">
      <c r="A293" s="4" t="s">
        <v>3631</v>
      </c>
      <c r="B293" s="4" t="s">
        <v>1753</v>
      </c>
      <c r="C293" s="5">
        <v>70.0</v>
      </c>
    </row>
    <row r="294">
      <c r="A294" s="4" t="s">
        <v>3632</v>
      </c>
      <c r="B294" s="4" t="s">
        <v>1713</v>
      </c>
      <c r="C294" s="5">
        <v>40.0</v>
      </c>
    </row>
    <row r="295">
      <c r="A295" s="4" t="s">
        <v>3633</v>
      </c>
      <c r="B295" s="4" t="s">
        <v>1712</v>
      </c>
      <c r="C295" s="5">
        <v>70.0</v>
      </c>
    </row>
    <row r="296">
      <c r="A296" s="4" t="s">
        <v>3634</v>
      </c>
      <c r="B296" s="4" t="s">
        <v>1740</v>
      </c>
      <c r="C296" s="5">
        <v>47.5</v>
      </c>
    </row>
    <row r="297">
      <c r="A297" s="4" t="s">
        <v>3635</v>
      </c>
      <c r="B297" s="4" t="s">
        <v>1739</v>
      </c>
      <c r="C297" s="5">
        <v>85.0</v>
      </c>
    </row>
    <row r="298">
      <c r="A298" s="4" t="s">
        <v>3636</v>
      </c>
      <c r="B298" s="4" t="s">
        <v>1731</v>
      </c>
      <c r="C298" s="5">
        <v>35.0</v>
      </c>
    </row>
    <row r="299">
      <c r="A299" s="4" t="s">
        <v>3637</v>
      </c>
      <c r="B299" s="4" t="s">
        <v>1730</v>
      </c>
      <c r="C299" s="5">
        <v>60.0</v>
      </c>
    </row>
    <row r="300">
      <c r="A300" s="4" t="s">
        <v>3638</v>
      </c>
      <c r="B300" s="4" t="s">
        <v>1707</v>
      </c>
      <c r="C300" s="5">
        <v>55.0</v>
      </c>
    </row>
    <row r="301">
      <c r="A301" s="4" t="s">
        <v>3639</v>
      </c>
      <c r="B301" s="4" t="s">
        <v>1766</v>
      </c>
      <c r="C301" s="5">
        <v>25.0</v>
      </c>
    </row>
    <row r="302">
      <c r="A302" s="4" t="s">
        <v>3640</v>
      </c>
      <c r="B302" s="4" t="s">
        <v>1765</v>
      </c>
      <c r="C302" s="5">
        <v>45.0</v>
      </c>
    </row>
    <row r="303">
      <c r="A303" s="4" t="s">
        <v>3641</v>
      </c>
      <c r="B303" s="4" t="s">
        <v>1727</v>
      </c>
      <c r="C303" s="5">
        <v>30.0</v>
      </c>
    </row>
    <row r="304">
      <c r="A304" s="4" t="s">
        <v>3642</v>
      </c>
      <c r="B304" s="4" t="s">
        <v>1733</v>
      </c>
      <c r="C304" s="5">
        <v>35.0</v>
      </c>
    </row>
    <row r="305">
      <c r="A305" s="4" t="s">
        <v>3643</v>
      </c>
      <c r="B305" s="4" t="s">
        <v>1732</v>
      </c>
      <c r="C305" s="5">
        <v>60.0</v>
      </c>
    </row>
    <row r="306">
      <c r="A306" s="4" t="s">
        <v>3644</v>
      </c>
      <c r="B306" s="4" t="s">
        <v>1715</v>
      </c>
      <c r="C306" s="5">
        <v>30.0</v>
      </c>
    </row>
    <row r="307">
      <c r="A307" s="4" t="s">
        <v>3645</v>
      </c>
      <c r="B307" s="4" t="s">
        <v>1714</v>
      </c>
      <c r="C307" s="5">
        <v>50.0</v>
      </c>
    </row>
    <row r="308">
      <c r="A308" s="4" t="s">
        <v>3646</v>
      </c>
      <c r="B308" s="4" t="s">
        <v>1721</v>
      </c>
      <c r="C308" s="5">
        <v>47.5</v>
      </c>
    </row>
    <row r="309">
      <c r="A309" s="4" t="s">
        <v>3647</v>
      </c>
      <c r="B309" s="4" t="s">
        <v>1720</v>
      </c>
      <c r="C309" s="5">
        <v>85.0</v>
      </c>
    </row>
    <row r="310">
      <c r="A310" s="4" t="s">
        <v>3648</v>
      </c>
      <c r="B310" s="4" t="s">
        <v>443</v>
      </c>
      <c r="C310" s="5">
        <v>70.0</v>
      </c>
    </row>
    <row r="311">
      <c r="A311" s="4" t="s">
        <v>3649</v>
      </c>
      <c r="B311" s="4" t="s">
        <v>447</v>
      </c>
      <c r="C311" s="5">
        <v>70.0</v>
      </c>
    </row>
    <row r="312">
      <c r="A312" s="4" t="s">
        <v>3650</v>
      </c>
      <c r="B312" s="4" t="s">
        <v>1983</v>
      </c>
      <c r="C312" s="5">
        <v>145.0</v>
      </c>
    </row>
    <row r="313">
      <c r="A313" s="4" t="s">
        <v>3651</v>
      </c>
      <c r="B313" s="4" t="s">
        <v>1984</v>
      </c>
      <c r="C313" s="5">
        <v>145.0</v>
      </c>
    </row>
    <row r="314">
      <c r="A314" s="4" t="s">
        <v>3652</v>
      </c>
      <c r="B314" s="4" t="s">
        <v>1892</v>
      </c>
      <c r="C314" s="5">
        <v>110.0</v>
      </c>
    </row>
    <row r="315">
      <c r="A315" s="4" t="s">
        <v>3653</v>
      </c>
      <c r="B315" s="4" t="s">
        <v>1891</v>
      </c>
      <c r="C315" s="5">
        <v>110.0</v>
      </c>
    </row>
    <row r="316">
      <c r="A316" s="4" t="s">
        <v>3654</v>
      </c>
      <c r="B316" s="4" t="s">
        <v>1893</v>
      </c>
      <c r="C316" s="5">
        <v>110.0</v>
      </c>
    </row>
    <row r="317">
      <c r="A317" s="4" t="s">
        <v>3655</v>
      </c>
      <c r="B317" s="4" t="s">
        <v>696</v>
      </c>
      <c r="C317" s="5">
        <v>45.0</v>
      </c>
    </row>
    <row r="318">
      <c r="A318" s="4" t="s">
        <v>3656</v>
      </c>
      <c r="B318" s="4" t="s">
        <v>2987</v>
      </c>
      <c r="C318" s="5">
        <v>30.5</v>
      </c>
    </row>
    <row r="319">
      <c r="A319" s="4" t="s">
        <v>3657</v>
      </c>
      <c r="B319" s="4" t="s">
        <v>2986</v>
      </c>
      <c r="C319" s="5">
        <v>58.0</v>
      </c>
    </row>
    <row r="320">
      <c r="A320" s="4" t="s">
        <v>3658</v>
      </c>
      <c r="B320" s="4" t="s">
        <v>2988</v>
      </c>
      <c r="C320" s="5">
        <v>105.0</v>
      </c>
    </row>
    <row r="321">
      <c r="A321" s="4" t="s">
        <v>3659</v>
      </c>
      <c r="B321" s="4" t="s">
        <v>1910</v>
      </c>
      <c r="C321" s="5">
        <v>40.0</v>
      </c>
    </row>
    <row r="322">
      <c r="A322" s="4" t="s">
        <v>3660</v>
      </c>
      <c r="B322" s="4" t="s">
        <v>1909</v>
      </c>
      <c r="C322" s="5">
        <v>40.0</v>
      </c>
    </row>
    <row r="323">
      <c r="A323" s="4" t="s">
        <v>3661</v>
      </c>
      <c r="B323" s="4" t="s">
        <v>1362</v>
      </c>
      <c r="C323" s="5">
        <v>200.0</v>
      </c>
    </row>
    <row r="324">
      <c r="A324" s="4" t="s">
        <v>3662</v>
      </c>
      <c r="B324" s="4" t="s">
        <v>1364</v>
      </c>
      <c r="C324" s="5">
        <v>210.0</v>
      </c>
    </row>
    <row r="325">
      <c r="A325" s="4" t="s">
        <v>3663</v>
      </c>
      <c r="B325" s="4" t="s">
        <v>1365</v>
      </c>
      <c r="C325" s="5">
        <v>210.0</v>
      </c>
    </row>
    <row r="326">
      <c r="A326" s="4" t="s">
        <v>3664</v>
      </c>
      <c r="B326" s="4" t="s">
        <v>171</v>
      </c>
      <c r="C326" s="5">
        <v>320.0</v>
      </c>
    </row>
    <row r="327">
      <c r="A327" s="4" t="s">
        <v>3665</v>
      </c>
      <c r="B327" s="4" t="s">
        <v>172</v>
      </c>
      <c r="C327" s="5">
        <v>338.0</v>
      </c>
    </row>
    <row r="328">
      <c r="A328" s="4" t="s">
        <v>3666</v>
      </c>
      <c r="B328" s="4" t="s">
        <v>202</v>
      </c>
      <c r="C328" s="5">
        <v>420.0</v>
      </c>
    </row>
    <row r="329">
      <c r="A329" s="4" t="s">
        <v>3667</v>
      </c>
      <c r="B329" s="4" t="s">
        <v>203</v>
      </c>
      <c r="C329" s="5">
        <v>430.0</v>
      </c>
    </row>
    <row r="330">
      <c r="A330" s="4" t="s">
        <v>3668</v>
      </c>
      <c r="B330" s="4" t="s">
        <v>10</v>
      </c>
      <c r="C330" s="5">
        <v>110.0</v>
      </c>
    </row>
    <row r="331">
      <c r="A331" s="4" t="s">
        <v>3669</v>
      </c>
      <c r="B331" s="4" t="s">
        <v>8</v>
      </c>
      <c r="C331" s="5">
        <v>100.0</v>
      </c>
    </row>
    <row r="332">
      <c r="A332" s="4" t="s">
        <v>3670</v>
      </c>
      <c r="B332" s="4" t="s">
        <v>9</v>
      </c>
      <c r="C332" s="5">
        <v>100.0</v>
      </c>
    </row>
    <row r="333">
      <c r="A333" s="4" t="s">
        <v>3671</v>
      </c>
      <c r="B333" s="4" t="s">
        <v>11</v>
      </c>
      <c r="C333" s="5">
        <v>110.0</v>
      </c>
    </row>
    <row r="334">
      <c r="A334" s="4" t="s">
        <v>3672</v>
      </c>
      <c r="B334" s="4" t="s">
        <v>17</v>
      </c>
      <c r="C334" s="5">
        <v>190.0</v>
      </c>
    </row>
    <row r="335">
      <c r="A335" s="4" t="s">
        <v>3673</v>
      </c>
      <c r="B335" s="4" t="s">
        <v>24</v>
      </c>
      <c r="C335" s="5">
        <v>160.0</v>
      </c>
    </row>
    <row r="336">
      <c r="A336" s="4" t="s">
        <v>3674</v>
      </c>
      <c r="B336" s="4" t="s">
        <v>25</v>
      </c>
      <c r="C336" s="5">
        <v>170.0</v>
      </c>
    </row>
    <row r="337">
      <c r="A337" s="4" t="s">
        <v>3675</v>
      </c>
      <c r="B337" s="4" t="s">
        <v>174</v>
      </c>
      <c r="C337" s="5">
        <v>290.0</v>
      </c>
    </row>
    <row r="338">
      <c r="A338" s="4" t="s">
        <v>3676</v>
      </c>
      <c r="B338" s="4" t="s">
        <v>176</v>
      </c>
      <c r="C338" s="5">
        <v>300.0</v>
      </c>
    </row>
    <row r="339">
      <c r="A339" s="4" t="s">
        <v>3677</v>
      </c>
      <c r="B339" s="4" t="s">
        <v>175</v>
      </c>
      <c r="C339" s="5">
        <v>290.0</v>
      </c>
    </row>
    <row r="340">
      <c r="A340" s="4" t="s">
        <v>3678</v>
      </c>
      <c r="B340" s="4" t="s">
        <v>204</v>
      </c>
      <c r="C340" s="5">
        <v>420.0</v>
      </c>
    </row>
    <row r="341">
      <c r="A341" s="4" t="s">
        <v>3679</v>
      </c>
      <c r="B341" s="4" t="s">
        <v>200</v>
      </c>
      <c r="C341" s="5">
        <v>340.0</v>
      </c>
    </row>
    <row r="342">
      <c r="A342" s="4" t="s">
        <v>3680</v>
      </c>
      <c r="B342" s="4" t="s">
        <v>201</v>
      </c>
      <c r="C342" s="5">
        <v>360.0</v>
      </c>
    </row>
    <row r="343">
      <c r="A343" s="4" t="s">
        <v>3681</v>
      </c>
      <c r="B343" s="4" t="s">
        <v>161</v>
      </c>
      <c r="C343" s="5">
        <v>300.0</v>
      </c>
    </row>
    <row r="344">
      <c r="A344" s="4" t="s">
        <v>3682</v>
      </c>
      <c r="B344" s="4" t="s">
        <v>48</v>
      </c>
      <c r="C344" s="5">
        <v>18.0</v>
      </c>
    </row>
    <row r="345">
      <c r="A345" s="4" t="s">
        <v>3683</v>
      </c>
      <c r="B345" s="4" t="s">
        <v>49</v>
      </c>
      <c r="C345" s="5">
        <v>18.5</v>
      </c>
    </row>
    <row r="346">
      <c r="A346" s="4" t="s">
        <v>3684</v>
      </c>
      <c r="B346" s="4" t="s">
        <v>87</v>
      </c>
      <c r="C346" s="5">
        <v>20.0</v>
      </c>
    </row>
    <row r="347">
      <c r="A347" s="4" t="s">
        <v>3685</v>
      </c>
      <c r="B347" s="4" t="s">
        <v>47</v>
      </c>
      <c r="C347" s="5">
        <v>19.0</v>
      </c>
    </row>
    <row r="348">
      <c r="A348" s="4" t="s">
        <v>3686</v>
      </c>
      <c r="B348" s="4" t="s">
        <v>85</v>
      </c>
      <c r="C348" s="5">
        <v>21.0</v>
      </c>
    </row>
    <row r="349">
      <c r="A349" s="4" t="s">
        <v>3687</v>
      </c>
      <c r="B349" s="4" t="s">
        <v>196</v>
      </c>
      <c r="C349" s="5">
        <v>52.5</v>
      </c>
    </row>
    <row r="350">
      <c r="A350" s="4" t="s">
        <v>3688</v>
      </c>
      <c r="B350" s="4" t="s">
        <v>184</v>
      </c>
      <c r="C350" s="5">
        <v>26.0</v>
      </c>
    </row>
    <row r="351">
      <c r="A351" s="4" t="s">
        <v>3689</v>
      </c>
      <c r="B351" s="4" t="s">
        <v>185</v>
      </c>
      <c r="C351" s="5">
        <v>27.0</v>
      </c>
    </row>
    <row r="352">
      <c r="A352" s="4" t="s">
        <v>3690</v>
      </c>
      <c r="B352" s="4" t="s">
        <v>193</v>
      </c>
      <c r="C352" s="5">
        <v>115.0</v>
      </c>
    </row>
    <row r="353">
      <c r="A353" s="4" t="s">
        <v>3691</v>
      </c>
      <c r="B353" s="4" t="s">
        <v>191</v>
      </c>
      <c r="C353" s="5">
        <v>41.0</v>
      </c>
    </row>
    <row r="354">
      <c r="A354" s="4" t="s">
        <v>3692</v>
      </c>
      <c r="B354" s="4" t="s">
        <v>186</v>
      </c>
      <c r="C354" s="5">
        <v>21.0</v>
      </c>
    </row>
    <row r="355">
      <c r="A355" s="4" t="s">
        <v>3693</v>
      </c>
      <c r="B355" s="4" t="s">
        <v>198</v>
      </c>
      <c r="C355" s="5">
        <v>52.5</v>
      </c>
    </row>
    <row r="356">
      <c r="A356" s="4" t="s">
        <v>3694</v>
      </c>
      <c r="B356" s="4" t="s">
        <v>199</v>
      </c>
      <c r="C356" s="5">
        <v>53.5</v>
      </c>
    </row>
    <row r="357">
      <c r="A357" s="4" t="s">
        <v>3695</v>
      </c>
      <c r="B357" s="4" t="s">
        <v>182</v>
      </c>
      <c r="C357" s="5">
        <v>26.0</v>
      </c>
    </row>
    <row r="358">
      <c r="A358" s="4" t="s">
        <v>3696</v>
      </c>
      <c r="B358" s="4" t="s">
        <v>183</v>
      </c>
      <c r="C358" s="5">
        <v>27.0</v>
      </c>
    </row>
    <row r="359">
      <c r="A359" s="4" t="s">
        <v>3697</v>
      </c>
      <c r="B359" s="4" t="s">
        <v>51</v>
      </c>
      <c r="C359" s="5">
        <v>20.0</v>
      </c>
    </row>
    <row r="360">
      <c r="A360" s="4" t="s">
        <v>3698</v>
      </c>
      <c r="B360" s="4" t="s">
        <v>89</v>
      </c>
      <c r="C360" s="5">
        <v>23.0</v>
      </c>
    </row>
    <row r="361">
      <c r="A361" s="4" t="s">
        <v>3699</v>
      </c>
      <c r="B361" s="4" t="s">
        <v>50</v>
      </c>
      <c r="C361" s="5">
        <v>20.0</v>
      </c>
    </row>
    <row r="362">
      <c r="A362" s="4" t="s">
        <v>3700</v>
      </c>
      <c r="B362" s="4" t="s">
        <v>88</v>
      </c>
      <c r="C362" s="5">
        <v>23.0</v>
      </c>
    </row>
    <row r="363">
      <c r="A363" s="4" t="s">
        <v>3701</v>
      </c>
      <c r="B363" s="4" t="s">
        <v>52</v>
      </c>
      <c r="C363" s="5">
        <v>20.0</v>
      </c>
    </row>
    <row r="364">
      <c r="A364" s="4" t="s">
        <v>3702</v>
      </c>
      <c r="B364" s="4" t="s">
        <v>90</v>
      </c>
      <c r="C364" s="5">
        <v>23.0</v>
      </c>
    </row>
    <row r="365">
      <c r="A365" s="4" t="s">
        <v>3703</v>
      </c>
      <c r="B365" s="4" t="s">
        <v>55</v>
      </c>
      <c r="C365" s="5">
        <v>20.0</v>
      </c>
    </row>
    <row r="366">
      <c r="A366" s="4" t="s">
        <v>3704</v>
      </c>
      <c r="B366" s="4" t="s">
        <v>93</v>
      </c>
      <c r="C366" s="5">
        <v>23.0</v>
      </c>
    </row>
    <row r="367">
      <c r="A367" s="4" t="s">
        <v>3705</v>
      </c>
      <c r="B367" s="4" t="s">
        <v>54</v>
      </c>
      <c r="C367" s="5">
        <v>20.0</v>
      </c>
    </row>
    <row r="368">
      <c r="A368" s="4" t="s">
        <v>3706</v>
      </c>
      <c r="B368" s="4" t="s">
        <v>92</v>
      </c>
      <c r="C368" s="5">
        <v>23.0</v>
      </c>
    </row>
    <row r="369">
      <c r="A369" s="4" t="s">
        <v>3707</v>
      </c>
      <c r="B369" s="4" t="s">
        <v>59</v>
      </c>
      <c r="C369" s="5">
        <v>20.0</v>
      </c>
    </row>
    <row r="370">
      <c r="A370" s="4" t="s">
        <v>3708</v>
      </c>
      <c r="B370" s="4" t="s">
        <v>97</v>
      </c>
      <c r="C370" s="5">
        <v>23.0</v>
      </c>
    </row>
    <row r="371">
      <c r="A371" s="4" t="s">
        <v>3709</v>
      </c>
      <c r="B371" s="4" t="s">
        <v>60</v>
      </c>
      <c r="C371" s="5">
        <v>20.0</v>
      </c>
    </row>
    <row r="372">
      <c r="A372" s="4" t="s">
        <v>3710</v>
      </c>
      <c r="B372" s="4" t="s">
        <v>98</v>
      </c>
      <c r="C372" s="5">
        <v>23.0</v>
      </c>
    </row>
    <row r="373">
      <c r="A373" s="4" t="s">
        <v>3711</v>
      </c>
      <c r="B373" s="4" t="s">
        <v>63</v>
      </c>
      <c r="C373" s="5">
        <v>20.0</v>
      </c>
    </row>
    <row r="374">
      <c r="A374" s="4" t="s">
        <v>3712</v>
      </c>
      <c r="B374" s="4" t="s">
        <v>61</v>
      </c>
      <c r="C374" s="5">
        <v>20.0</v>
      </c>
    </row>
    <row r="375">
      <c r="A375" s="4" t="s">
        <v>3713</v>
      </c>
      <c r="B375" s="4" t="s">
        <v>99</v>
      </c>
      <c r="C375" s="5">
        <v>23.0</v>
      </c>
    </row>
    <row r="376">
      <c r="A376" s="4" t="s">
        <v>3714</v>
      </c>
      <c r="B376" s="4" t="s">
        <v>56</v>
      </c>
      <c r="C376" s="5">
        <v>20.0</v>
      </c>
    </row>
    <row r="377">
      <c r="A377" s="4" t="s">
        <v>3715</v>
      </c>
      <c r="B377" s="4" t="s">
        <v>94</v>
      </c>
      <c r="C377" s="5">
        <v>23.0</v>
      </c>
    </row>
    <row r="378">
      <c r="A378" s="4" t="s">
        <v>3716</v>
      </c>
      <c r="B378" s="4" t="s">
        <v>57</v>
      </c>
      <c r="C378" s="5">
        <v>20.0</v>
      </c>
    </row>
    <row r="379">
      <c r="A379" s="4" t="s">
        <v>3717</v>
      </c>
      <c r="B379" s="4" t="s">
        <v>95</v>
      </c>
      <c r="C379" s="5">
        <v>23.0</v>
      </c>
    </row>
    <row r="380">
      <c r="A380" s="4" t="s">
        <v>3718</v>
      </c>
      <c r="B380" s="4" t="s">
        <v>58</v>
      </c>
      <c r="C380" s="5">
        <v>20.0</v>
      </c>
    </row>
    <row r="381">
      <c r="A381" s="4" t="s">
        <v>3719</v>
      </c>
      <c r="B381" s="4" t="s">
        <v>96</v>
      </c>
      <c r="C381" s="5">
        <v>23.0</v>
      </c>
    </row>
    <row r="382">
      <c r="A382" s="4" t="s">
        <v>3720</v>
      </c>
      <c r="B382" s="4" t="s">
        <v>62</v>
      </c>
      <c r="C382" s="5">
        <v>20.0</v>
      </c>
    </row>
    <row r="383">
      <c r="A383" s="4" t="s">
        <v>3721</v>
      </c>
      <c r="B383" s="4" t="s">
        <v>100</v>
      </c>
      <c r="C383" s="5">
        <v>23.0</v>
      </c>
    </row>
    <row r="384">
      <c r="A384" s="4" t="s">
        <v>3722</v>
      </c>
      <c r="B384" s="4" t="s">
        <v>53</v>
      </c>
      <c r="C384" s="5">
        <v>20.0</v>
      </c>
    </row>
    <row r="385">
      <c r="A385" s="4" t="s">
        <v>3723</v>
      </c>
      <c r="B385" s="4" t="s">
        <v>91</v>
      </c>
      <c r="C385" s="5">
        <v>23.0</v>
      </c>
    </row>
    <row r="386">
      <c r="A386" s="4" t="s">
        <v>3724</v>
      </c>
      <c r="B386" s="4" t="s">
        <v>1212</v>
      </c>
      <c r="C386" s="5">
        <v>16.0</v>
      </c>
    </row>
    <row r="387">
      <c r="A387" s="4" t="s">
        <v>3725</v>
      </c>
      <c r="B387" s="4" t="s">
        <v>1214</v>
      </c>
      <c r="C387" s="5">
        <v>17.0</v>
      </c>
    </row>
    <row r="388">
      <c r="A388" s="4" t="s">
        <v>3726</v>
      </c>
      <c r="B388" s="4" t="s">
        <v>1216</v>
      </c>
      <c r="C388" s="5">
        <v>21.0</v>
      </c>
    </row>
    <row r="389">
      <c r="A389" s="4" t="s">
        <v>3727</v>
      </c>
      <c r="B389" s="4" t="s">
        <v>1218</v>
      </c>
      <c r="C389" s="5">
        <v>25.0</v>
      </c>
    </row>
    <row r="390">
      <c r="A390" s="4" t="s">
        <v>3728</v>
      </c>
      <c r="B390" s="4" t="s">
        <v>1211</v>
      </c>
      <c r="C390" s="5">
        <v>16.0</v>
      </c>
    </row>
    <row r="391">
      <c r="A391" s="4" t="s">
        <v>3729</v>
      </c>
      <c r="B391" s="4" t="s">
        <v>1213</v>
      </c>
      <c r="C391" s="5">
        <v>17.0</v>
      </c>
    </row>
    <row r="392">
      <c r="A392" s="4" t="s">
        <v>3730</v>
      </c>
      <c r="B392" s="4" t="s">
        <v>165</v>
      </c>
      <c r="C392" s="5">
        <v>7.0</v>
      </c>
    </row>
    <row r="393">
      <c r="A393" s="4" t="s">
        <v>3731</v>
      </c>
      <c r="B393" s="4" t="s">
        <v>166</v>
      </c>
      <c r="C393" s="5">
        <v>8.0</v>
      </c>
    </row>
    <row r="394">
      <c r="A394" s="4" t="s">
        <v>3732</v>
      </c>
      <c r="B394" s="4" t="s">
        <v>26</v>
      </c>
      <c r="C394" s="5">
        <v>5.0</v>
      </c>
    </row>
    <row r="395">
      <c r="A395" s="4" t="s">
        <v>3733</v>
      </c>
      <c r="B395" s="4" t="s">
        <v>27</v>
      </c>
      <c r="C395" s="5">
        <v>6.0</v>
      </c>
    </row>
    <row r="396">
      <c r="A396" s="4" t="s">
        <v>3734</v>
      </c>
      <c r="B396" s="4" t="s">
        <v>28</v>
      </c>
      <c r="C396" s="5">
        <v>7.0</v>
      </c>
    </row>
    <row r="397">
      <c r="A397" s="4" t="s">
        <v>3735</v>
      </c>
      <c r="B397" s="4" t="s">
        <v>31</v>
      </c>
      <c r="C397" s="5">
        <v>38.0</v>
      </c>
    </row>
    <row r="398">
      <c r="A398" s="4" t="s">
        <v>3736</v>
      </c>
      <c r="B398" s="4" t="s">
        <v>68</v>
      </c>
      <c r="C398" s="5">
        <v>43.0</v>
      </c>
    </row>
    <row r="399">
      <c r="A399" s="4" t="s">
        <v>3737</v>
      </c>
      <c r="B399" s="4" t="s">
        <v>30</v>
      </c>
      <c r="C399" s="5">
        <v>38.0</v>
      </c>
    </row>
    <row r="400">
      <c r="A400" s="4" t="s">
        <v>3738</v>
      </c>
      <c r="B400" s="4" t="s">
        <v>67</v>
      </c>
      <c r="C400" s="5">
        <v>43.0</v>
      </c>
    </row>
    <row r="401">
      <c r="A401" s="4" t="s">
        <v>3739</v>
      </c>
      <c r="B401" s="4" t="s">
        <v>33</v>
      </c>
      <c r="C401" s="5">
        <v>38.0</v>
      </c>
    </row>
    <row r="402">
      <c r="A402" s="4" t="s">
        <v>3740</v>
      </c>
      <c r="B402" s="4" t="s">
        <v>70</v>
      </c>
      <c r="C402" s="5">
        <v>43.0</v>
      </c>
    </row>
    <row r="403">
      <c r="A403" s="4" t="s">
        <v>3741</v>
      </c>
      <c r="B403" s="4" t="s">
        <v>32</v>
      </c>
      <c r="C403" s="5">
        <v>38.0</v>
      </c>
    </row>
    <row r="404">
      <c r="A404" s="4" t="s">
        <v>3742</v>
      </c>
      <c r="B404" s="4" t="s">
        <v>69</v>
      </c>
      <c r="C404" s="5">
        <v>43.0</v>
      </c>
    </row>
    <row r="405">
      <c r="A405" s="4" t="s">
        <v>3743</v>
      </c>
      <c r="B405" s="4" t="s">
        <v>35</v>
      </c>
      <c r="C405" s="5">
        <v>38.0</v>
      </c>
    </row>
    <row r="406">
      <c r="A406" s="4" t="s">
        <v>3744</v>
      </c>
      <c r="B406" s="4" t="s">
        <v>72</v>
      </c>
      <c r="C406" s="5">
        <v>43.0</v>
      </c>
    </row>
    <row r="407">
      <c r="A407" s="4" t="s">
        <v>3745</v>
      </c>
      <c r="B407" s="4" t="s">
        <v>34</v>
      </c>
      <c r="C407" s="5">
        <v>38.0</v>
      </c>
    </row>
    <row r="408">
      <c r="A408" s="4" t="s">
        <v>3746</v>
      </c>
      <c r="B408" s="4" t="s">
        <v>71</v>
      </c>
      <c r="C408" s="5">
        <v>43.0</v>
      </c>
    </row>
    <row r="409">
      <c r="A409" s="4" t="s">
        <v>3747</v>
      </c>
      <c r="B409" s="4" t="s">
        <v>37</v>
      </c>
      <c r="C409" s="5">
        <v>38.0</v>
      </c>
    </row>
    <row r="410">
      <c r="A410" s="4" t="s">
        <v>3748</v>
      </c>
      <c r="B410" s="4" t="s">
        <v>74</v>
      </c>
      <c r="C410" s="5">
        <v>43.0</v>
      </c>
    </row>
    <row r="411">
      <c r="A411" s="4" t="s">
        <v>3749</v>
      </c>
      <c r="B411" s="4" t="s">
        <v>36</v>
      </c>
      <c r="C411" s="5">
        <v>38.0</v>
      </c>
    </row>
    <row r="412">
      <c r="A412" s="4" t="s">
        <v>3750</v>
      </c>
      <c r="B412" s="4" t="s">
        <v>73</v>
      </c>
      <c r="C412" s="5">
        <v>43.0</v>
      </c>
    </row>
    <row r="413">
      <c r="A413" s="4" t="s">
        <v>3751</v>
      </c>
      <c r="B413" s="4" t="s">
        <v>39</v>
      </c>
      <c r="C413" s="5">
        <v>38.0</v>
      </c>
    </row>
    <row r="414">
      <c r="A414" s="4" t="s">
        <v>3752</v>
      </c>
      <c r="B414" s="4" t="s">
        <v>76</v>
      </c>
      <c r="C414" s="5">
        <v>43.0</v>
      </c>
    </row>
    <row r="415">
      <c r="A415" s="4" t="s">
        <v>3753</v>
      </c>
      <c r="B415" s="4" t="s">
        <v>38</v>
      </c>
      <c r="C415" s="5">
        <v>38.0</v>
      </c>
    </row>
    <row r="416">
      <c r="A416" s="4" t="s">
        <v>3754</v>
      </c>
      <c r="B416" s="4" t="s">
        <v>75</v>
      </c>
      <c r="C416" s="5">
        <v>43.0</v>
      </c>
    </row>
    <row r="417">
      <c r="A417" s="4" t="s">
        <v>3755</v>
      </c>
      <c r="B417" s="4" t="s">
        <v>41</v>
      </c>
      <c r="C417" s="5">
        <v>38.0</v>
      </c>
    </row>
    <row r="418">
      <c r="A418" s="4" t="s">
        <v>3756</v>
      </c>
      <c r="B418" s="4" t="s">
        <v>78</v>
      </c>
      <c r="C418" s="5">
        <v>43.0</v>
      </c>
    </row>
    <row r="419">
      <c r="A419" s="4" t="s">
        <v>3757</v>
      </c>
      <c r="B419" s="4" t="s">
        <v>40</v>
      </c>
      <c r="C419" s="5">
        <v>38.0</v>
      </c>
    </row>
    <row r="420">
      <c r="A420" s="4" t="s">
        <v>3758</v>
      </c>
      <c r="B420" s="4" t="s">
        <v>77</v>
      </c>
      <c r="C420" s="5">
        <v>43.0</v>
      </c>
    </row>
    <row r="421">
      <c r="A421" s="4" t="s">
        <v>3759</v>
      </c>
      <c r="B421" s="4" t="s">
        <v>42</v>
      </c>
      <c r="C421" s="5">
        <v>38.0</v>
      </c>
    </row>
    <row r="422">
      <c r="A422" s="4" t="s">
        <v>3760</v>
      </c>
      <c r="B422" s="4" t="s">
        <v>79</v>
      </c>
      <c r="C422" s="5">
        <v>43.0</v>
      </c>
    </row>
    <row r="423">
      <c r="A423" s="4" t="s">
        <v>3761</v>
      </c>
      <c r="B423" s="4" t="s">
        <v>45</v>
      </c>
      <c r="C423" s="5">
        <v>38.0</v>
      </c>
    </row>
    <row r="424">
      <c r="A424" s="4" t="s">
        <v>3762</v>
      </c>
      <c r="B424" s="4" t="s">
        <v>82</v>
      </c>
      <c r="C424" s="5">
        <v>43.0</v>
      </c>
    </row>
    <row r="425">
      <c r="A425" s="4" t="s">
        <v>3763</v>
      </c>
      <c r="B425" s="4" t="s">
        <v>44</v>
      </c>
      <c r="C425" s="5">
        <v>38.0</v>
      </c>
    </row>
    <row r="426">
      <c r="A426" s="4" t="s">
        <v>3764</v>
      </c>
      <c r="B426" s="4" t="s">
        <v>43</v>
      </c>
      <c r="C426" s="5">
        <v>38.0</v>
      </c>
    </row>
    <row r="427">
      <c r="A427" s="4" t="s">
        <v>3765</v>
      </c>
      <c r="B427" s="4" t="s">
        <v>80</v>
      </c>
      <c r="C427" s="5">
        <v>43.0</v>
      </c>
    </row>
    <row r="428">
      <c r="A428" s="4" t="s">
        <v>3766</v>
      </c>
      <c r="B428" s="4" t="s">
        <v>216</v>
      </c>
      <c r="C428" s="5">
        <v>17.0</v>
      </c>
    </row>
    <row r="429">
      <c r="A429" s="4" t="s">
        <v>3767</v>
      </c>
      <c r="B429" s="4" t="s">
        <v>217</v>
      </c>
      <c r="C429" s="5">
        <v>18.0</v>
      </c>
    </row>
    <row r="430">
      <c r="A430" s="4" t="s">
        <v>3768</v>
      </c>
      <c r="B430" s="4" t="s">
        <v>215</v>
      </c>
      <c r="C430" s="5">
        <v>20.0</v>
      </c>
    </row>
    <row r="431">
      <c r="A431" s="4" t="s">
        <v>3769</v>
      </c>
      <c r="B431" s="4" t="s">
        <v>219</v>
      </c>
      <c r="C431" s="5">
        <v>21.0</v>
      </c>
    </row>
    <row r="432">
      <c r="A432" s="4" t="s">
        <v>3770</v>
      </c>
      <c r="B432" s="4" t="s">
        <v>218</v>
      </c>
      <c r="C432" s="5">
        <v>27.0</v>
      </c>
    </row>
    <row r="433">
      <c r="A433" s="4" t="s">
        <v>3771</v>
      </c>
      <c r="B433" s="4" t="s">
        <v>163</v>
      </c>
      <c r="C433" s="5">
        <v>14.0</v>
      </c>
    </row>
    <row r="434">
      <c r="A434" s="4" t="s">
        <v>3772</v>
      </c>
      <c r="B434" s="4" t="s">
        <v>164</v>
      </c>
      <c r="C434" s="5">
        <v>17.0</v>
      </c>
    </row>
    <row r="435">
      <c r="A435" s="4" t="s">
        <v>3773</v>
      </c>
      <c r="B435" s="4" t="s">
        <v>29</v>
      </c>
      <c r="C435" s="5">
        <v>28.0</v>
      </c>
    </row>
    <row r="436">
      <c r="A436" s="4" t="s">
        <v>3774</v>
      </c>
      <c r="B436" s="4" t="s">
        <v>66</v>
      </c>
      <c r="C436" s="5">
        <v>30.0</v>
      </c>
    </row>
    <row r="437">
      <c r="A437" s="4" t="s">
        <v>3775</v>
      </c>
      <c r="B437" s="4" t="s">
        <v>3288</v>
      </c>
      <c r="C437" s="5">
        <v>160.0</v>
      </c>
    </row>
    <row r="438">
      <c r="A438" s="4" t="s">
        <v>3776</v>
      </c>
      <c r="B438" s="4" t="s">
        <v>104</v>
      </c>
      <c r="C438" s="5">
        <v>19.0</v>
      </c>
    </row>
    <row r="439">
      <c r="A439" s="4" t="s">
        <v>3777</v>
      </c>
      <c r="B439" s="4" t="s">
        <v>65</v>
      </c>
      <c r="C439" s="5">
        <v>19.0</v>
      </c>
    </row>
    <row r="440">
      <c r="A440" s="4" t="s">
        <v>3778</v>
      </c>
      <c r="B440" s="4" t="s">
        <v>206</v>
      </c>
      <c r="C440" s="5">
        <v>60.0</v>
      </c>
    </row>
    <row r="441">
      <c r="A441" s="4" t="s">
        <v>3779</v>
      </c>
      <c r="B441" s="4" t="s">
        <v>207</v>
      </c>
      <c r="C441" s="5">
        <v>60.0</v>
      </c>
    </row>
    <row r="442">
      <c r="A442" s="4" t="s">
        <v>3780</v>
      </c>
      <c r="B442" s="4" t="s">
        <v>211</v>
      </c>
      <c r="C442" s="5">
        <v>10.5</v>
      </c>
    </row>
    <row r="443">
      <c r="A443" s="4" t="s">
        <v>3781</v>
      </c>
      <c r="B443" s="4" t="s">
        <v>208</v>
      </c>
      <c r="C443" s="5">
        <v>10.0</v>
      </c>
    </row>
    <row r="444">
      <c r="A444" s="4" t="s">
        <v>3782</v>
      </c>
      <c r="B444" s="4" t="s">
        <v>209</v>
      </c>
      <c r="C444" s="5">
        <v>10.0</v>
      </c>
    </row>
    <row r="445">
      <c r="A445" s="4" t="s">
        <v>3783</v>
      </c>
      <c r="B445" s="4" t="s">
        <v>210</v>
      </c>
      <c r="C445" s="5">
        <v>10.0</v>
      </c>
    </row>
    <row r="446">
      <c r="A446" s="4" t="s">
        <v>3784</v>
      </c>
      <c r="B446" s="4" t="s">
        <v>212</v>
      </c>
      <c r="C446" s="5">
        <v>10.0</v>
      </c>
    </row>
    <row r="447">
      <c r="A447" s="4" t="s">
        <v>3785</v>
      </c>
      <c r="B447" s="4" t="s">
        <v>213</v>
      </c>
      <c r="C447" s="5">
        <v>10.0</v>
      </c>
    </row>
    <row r="448">
      <c r="A448" s="4" t="s">
        <v>3786</v>
      </c>
      <c r="B448" s="4" t="s">
        <v>214</v>
      </c>
      <c r="C448" s="5">
        <v>10.0</v>
      </c>
    </row>
    <row r="449">
      <c r="A449" s="4" t="s">
        <v>3787</v>
      </c>
      <c r="B449" s="5">
        <v>821.0</v>
      </c>
      <c r="C449" s="5">
        <v>10.5</v>
      </c>
    </row>
    <row r="450">
      <c r="A450" s="4" t="s">
        <v>3788</v>
      </c>
      <c r="B450" s="4" t="s">
        <v>1139</v>
      </c>
      <c r="C450" s="5">
        <v>18.0</v>
      </c>
    </row>
    <row r="451">
      <c r="A451" s="4" t="s">
        <v>3789</v>
      </c>
      <c r="B451" s="4" t="s">
        <v>1135</v>
      </c>
      <c r="C451" s="5">
        <v>200.0</v>
      </c>
    </row>
    <row r="452">
      <c r="A452" s="4" t="s">
        <v>3790</v>
      </c>
      <c r="B452" s="4" t="s">
        <v>1138</v>
      </c>
      <c r="C452" s="5">
        <v>240.0</v>
      </c>
    </row>
    <row r="453">
      <c r="A453" s="4" t="s">
        <v>3791</v>
      </c>
      <c r="B453" s="4" t="s">
        <v>377</v>
      </c>
      <c r="C453" s="5">
        <v>60.0</v>
      </c>
    </row>
    <row r="454">
      <c r="A454" s="4" t="s">
        <v>3792</v>
      </c>
      <c r="B454" s="4" t="s">
        <v>921</v>
      </c>
      <c r="C454" s="5">
        <v>11.0</v>
      </c>
    </row>
    <row r="455">
      <c r="A455" s="4" t="s">
        <v>3793</v>
      </c>
      <c r="B455" s="4" t="s">
        <v>3794</v>
      </c>
      <c r="C455" s="5">
        <v>9.0</v>
      </c>
    </row>
    <row r="456">
      <c r="A456" s="4" t="s">
        <v>3795</v>
      </c>
      <c r="B456" s="4" t="s">
        <v>940</v>
      </c>
      <c r="C456" s="5">
        <v>110.0</v>
      </c>
    </row>
    <row r="457">
      <c r="A457" s="4" t="s">
        <v>3796</v>
      </c>
      <c r="B457" s="4" t="s">
        <v>941</v>
      </c>
      <c r="C457" s="5">
        <v>110.0</v>
      </c>
    </row>
    <row r="458">
      <c r="A458" s="4" t="s">
        <v>3797</v>
      </c>
      <c r="B458" s="4" t="s">
        <v>942</v>
      </c>
      <c r="C458" s="5">
        <v>110.0</v>
      </c>
    </row>
    <row r="459">
      <c r="A459" s="4" t="s">
        <v>3798</v>
      </c>
      <c r="B459" s="4" t="s">
        <v>943</v>
      </c>
      <c r="C459" s="5">
        <v>130.0</v>
      </c>
    </row>
    <row r="460">
      <c r="A460" s="4" t="s">
        <v>3799</v>
      </c>
      <c r="B460" s="4" t="s">
        <v>944</v>
      </c>
      <c r="C460" s="5">
        <v>130.0</v>
      </c>
    </row>
    <row r="461">
      <c r="A461" s="4" t="s">
        <v>3800</v>
      </c>
      <c r="B461" s="4" t="s">
        <v>945</v>
      </c>
      <c r="C461" s="5">
        <v>130.0</v>
      </c>
    </row>
    <row r="462">
      <c r="A462" s="4" t="s">
        <v>3801</v>
      </c>
      <c r="B462" s="4" t="s">
        <v>946</v>
      </c>
      <c r="C462" s="5">
        <v>130.0</v>
      </c>
    </row>
    <row r="463">
      <c r="A463" s="4" t="s">
        <v>3802</v>
      </c>
      <c r="B463" s="4" t="s">
        <v>2713</v>
      </c>
      <c r="C463" s="5">
        <v>75.0</v>
      </c>
    </row>
    <row r="464">
      <c r="A464" s="4" t="s">
        <v>3803</v>
      </c>
      <c r="B464" s="4" t="s">
        <v>2818</v>
      </c>
      <c r="C464" s="5">
        <v>35.0</v>
      </c>
    </row>
    <row r="465">
      <c r="A465" s="4" t="s">
        <v>3804</v>
      </c>
      <c r="B465" s="4" t="s">
        <v>2373</v>
      </c>
      <c r="C465" s="5">
        <v>57.0</v>
      </c>
    </row>
    <row r="466">
      <c r="A466" s="4" t="s">
        <v>3805</v>
      </c>
      <c r="B466" s="4" t="s">
        <v>2334</v>
      </c>
      <c r="C466" s="5">
        <v>25.0</v>
      </c>
    </row>
    <row r="467">
      <c r="A467" s="4" t="s">
        <v>3806</v>
      </c>
      <c r="B467" s="4" t="s">
        <v>2335</v>
      </c>
      <c r="C467" s="5">
        <v>25.0</v>
      </c>
    </row>
    <row r="468">
      <c r="A468" s="4" t="s">
        <v>3807</v>
      </c>
      <c r="B468" s="4" t="s">
        <v>2337</v>
      </c>
      <c r="C468" s="5">
        <v>25.0</v>
      </c>
    </row>
    <row r="469">
      <c r="A469" s="4" t="s">
        <v>3808</v>
      </c>
      <c r="B469" s="4" t="s">
        <v>2338</v>
      </c>
      <c r="C469" s="5">
        <v>25.0</v>
      </c>
    </row>
    <row r="470">
      <c r="A470" s="4" t="s">
        <v>3809</v>
      </c>
      <c r="B470" s="4" t="s">
        <v>730</v>
      </c>
      <c r="C470" s="5">
        <v>27.5</v>
      </c>
    </row>
    <row r="471">
      <c r="A471" s="4" t="s">
        <v>3810</v>
      </c>
      <c r="B471" s="4" t="s">
        <v>731</v>
      </c>
      <c r="C471" s="5">
        <v>2.75</v>
      </c>
    </row>
    <row r="472">
      <c r="A472" s="4" t="s">
        <v>3811</v>
      </c>
      <c r="B472" s="4" t="s">
        <v>729</v>
      </c>
      <c r="C472" s="5">
        <v>6.75</v>
      </c>
    </row>
    <row r="473">
      <c r="A473" s="4" t="s">
        <v>3812</v>
      </c>
      <c r="B473" s="4" t="s">
        <v>2266</v>
      </c>
      <c r="C473" s="5">
        <v>0.6</v>
      </c>
    </row>
    <row r="474">
      <c r="A474" s="4" t="s">
        <v>3813</v>
      </c>
      <c r="B474" s="4" t="s">
        <v>2265</v>
      </c>
      <c r="C474" s="5">
        <v>15.0</v>
      </c>
    </row>
    <row r="475">
      <c r="A475" s="4" t="s">
        <v>3814</v>
      </c>
      <c r="B475" s="4" t="s">
        <v>2222</v>
      </c>
      <c r="C475" s="5">
        <v>4.75</v>
      </c>
    </row>
    <row r="476">
      <c r="A476" s="4" t="s">
        <v>3815</v>
      </c>
      <c r="B476" s="4" t="s">
        <v>2221</v>
      </c>
      <c r="C476" s="5">
        <v>20.0</v>
      </c>
    </row>
    <row r="477">
      <c r="A477" s="4" t="s">
        <v>3816</v>
      </c>
      <c r="B477" s="4" t="s">
        <v>2224</v>
      </c>
      <c r="C477" s="5">
        <v>14.5</v>
      </c>
    </row>
    <row r="478">
      <c r="A478" s="4" t="s">
        <v>3817</v>
      </c>
      <c r="B478" s="4" t="s">
        <v>2230</v>
      </c>
      <c r="C478" s="5">
        <v>6.25</v>
      </c>
    </row>
    <row r="479">
      <c r="A479" s="4" t="s">
        <v>3818</v>
      </c>
      <c r="B479" s="4" t="s">
        <v>2229</v>
      </c>
      <c r="C479" s="5">
        <v>30.0</v>
      </c>
    </row>
    <row r="480">
      <c r="A480" s="4" t="s">
        <v>3819</v>
      </c>
      <c r="B480" s="4" t="s">
        <v>2241</v>
      </c>
      <c r="C480" s="5">
        <v>5.5</v>
      </c>
    </row>
    <row r="481">
      <c r="A481" s="4" t="s">
        <v>3820</v>
      </c>
      <c r="B481" s="4" t="s">
        <v>2240</v>
      </c>
      <c r="C481" s="5">
        <v>35.0</v>
      </c>
    </row>
    <row r="482">
      <c r="A482" s="4" t="s">
        <v>3821</v>
      </c>
      <c r="B482" s="4" t="s">
        <v>2226</v>
      </c>
      <c r="C482" s="5">
        <v>3.0</v>
      </c>
    </row>
    <row r="483">
      <c r="A483" s="4" t="s">
        <v>3822</v>
      </c>
      <c r="B483" s="4" t="s">
        <v>2225</v>
      </c>
      <c r="C483" s="5">
        <v>30.0</v>
      </c>
    </row>
    <row r="484">
      <c r="A484" s="4" t="s">
        <v>3823</v>
      </c>
      <c r="B484" s="4" t="s">
        <v>2232</v>
      </c>
      <c r="C484" s="5">
        <v>5.75</v>
      </c>
    </row>
    <row r="485">
      <c r="A485" s="4" t="s">
        <v>3824</v>
      </c>
      <c r="B485" s="4" t="s">
        <v>2231</v>
      </c>
      <c r="C485" s="5">
        <v>13.5</v>
      </c>
    </row>
    <row r="486">
      <c r="A486" s="4" t="s">
        <v>3825</v>
      </c>
      <c r="B486" s="4" t="s">
        <v>2251</v>
      </c>
      <c r="C486" s="5">
        <v>4.5</v>
      </c>
    </row>
    <row r="487">
      <c r="A487" s="4" t="s">
        <v>3826</v>
      </c>
      <c r="B487" s="4" t="s">
        <v>2250</v>
      </c>
      <c r="C487" s="5">
        <v>18.0</v>
      </c>
    </row>
    <row r="488">
      <c r="A488" s="4" t="s">
        <v>3827</v>
      </c>
      <c r="B488" s="4" t="s">
        <v>2236</v>
      </c>
      <c r="C488" s="5">
        <v>18.0</v>
      </c>
    </row>
    <row r="489">
      <c r="A489" s="4" t="s">
        <v>3828</v>
      </c>
      <c r="B489" s="4" t="s">
        <v>2237</v>
      </c>
      <c r="C489" s="5">
        <v>3.75</v>
      </c>
    </row>
    <row r="490">
      <c r="A490" s="4" t="s">
        <v>3829</v>
      </c>
      <c r="B490" s="4" t="s">
        <v>2272</v>
      </c>
      <c r="C490" s="5">
        <v>1.0</v>
      </c>
    </row>
    <row r="491">
      <c r="A491" s="4" t="s">
        <v>3830</v>
      </c>
      <c r="B491" s="4" t="s">
        <v>2239</v>
      </c>
      <c r="C491" s="5">
        <v>3.5</v>
      </c>
    </row>
    <row r="492">
      <c r="A492" s="4" t="s">
        <v>3831</v>
      </c>
      <c r="B492" s="4" t="s">
        <v>2238</v>
      </c>
      <c r="C492" s="5">
        <v>35.0</v>
      </c>
    </row>
    <row r="493">
      <c r="A493" s="4" t="s">
        <v>3832</v>
      </c>
      <c r="B493" s="4" t="s">
        <v>2247</v>
      </c>
      <c r="C493" s="5">
        <v>6.0</v>
      </c>
    </row>
    <row r="494">
      <c r="A494" s="4" t="s">
        <v>3833</v>
      </c>
      <c r="B494" s="4" t="s">
        <v>3834</v>
      </c>
      <c r="C494" s="5">
        <v>100.0</v>
      </c>
    </row>
    <row r="495">
      <c r="A495" s="4" t="s">
        <v>3835</v>
      </c>
      <c r="B495" s="4" t="s">
        <v>3836</v>
      </c>
      <c r="C495" s="5">
        <v>10.0</v>
      </c>
    </row>
    <row r="496">
      <c r="A496" s="4" t="s">
        <v>3837</v>
      </c>
      <c r="B496" s="4" t="s">
        <v>2681</v>
      </c>
      <c r="C496" s="5">
        <v>25.0</v>
      </c>
    </row>
    <row r="497">
      <c r="A497" s="4" t="s">
        <v>3838</v>
      </c>
      <c r="B497" s="4" t="s">
        <v>2652</v>
      </c>
      <c r="C497" s="5">
        <v>65.0</v>
      </c>
    </row>
    <row r="498">
      <c r="A498" s="4" t="s">
        <v>3839</v>
      </c>
      <c r="B498" s="4" t="s">
        <v>2651</v>
      </c>
      <c r="C498" s="5">
        <v>65.0</v>
      </c>
    </row>
    <row r="499">
      <c r="A499" s="4" t="s">
        <v>3840</v>
      </c>
      <c r="B499" s="4" t="s">
        <v>2659</v>
      </c>
      <c r="C499" s="5">
        <v>38.0</v>
      </c>
    </row>
    <row r="500">
      <c r="A500" s="4" t="s">
        <v>3841</v>
      </c>
      <c r="B500" s="4" t="s">
        <v>2657</v>
      </c>
      <c r="C500" s="5">
        <v>38.0</v>
      </c>
    </row>
    <row r="501">
      <c r="A501" s="4" t="s">
        <v>3842</v>
      </c>
      <c r="B501" s="4" t="s">
        <v>2658</v>
      </c>
      <c r="C501" s="5">
        <v>38.0</v>
      </c>
    </row>
    <row r="502">
      <c r="A502" s="4" t="s">
        <v>3843</v>
      </c>
      <c r="B502" s="4" t="s">
        <v>2673</v>
      </c>
      <c r="C502" s="5">
        <v>38.0</v>
      </c>
    </row>
    <row r="503">
      <c r="A503" s="4" t="s">
        <v>3844</v>
      </c>
      <c r="B503" s="4" t="s">
        <v>2672</v>
      </c>
      <c r="C503" s="5">
        <v>38.0</v>
      </c>
    </row>
    <row r="504">
      <c r="A504" s="4" t="s">
        <v>3845</v>
      </c>
      <c r="B504" s="4" t="s">
        <v>2669</v>
      </c>
      <c r="C504" s="5">
        <v>40.0</v>
      </c>
    </row>
    <row r="505">
      <c r="A505" s="4" t="s">
        <v>3846</v>
      </c>
      <c r="B505" s="4" t="s">
        <v>2668</v>
      </c>
      <c r="C505" s="5">
        <v>40.0</v>
      </c>
    </row>
    <row r="506">
      <c r="A506" s="4" t="s">
        <v>3847</v>
      </c>
      <c r="B506" s="4" t="s">
        <v>2655</v>
      </c>
      <c r="C506" s="5">
        <v>44.0</v>
      </c>
    </row>
    <row r="507">
      <c r="A507" s="4" t="s">
        <v>3848</v>
      </c>
      <c r="B507" s="4" t="s">
        <v>2058</v>
      </c>
      <c r="C507" s="5">
        <v>65.0</v>
      </c>
    </row>
    <row r="508">
      <c r="A508" s="4" t="s">
        <v>3849</v>
      </c>
      <c r="B508" s="4" t="s">
        <v>3850</v>
      </c>
      <c r="C508" s="5">
        <v>60.0</v>
      </c>
    </row>
    <row r="509">
      <c r="A509" s="4" t="s">
        <v>3851</v>
      </c>
      <c r="B509" s="4" t="s">
        <v>2588</v>
      </c>
      <c r="C509" s="5">
        <v>35.0</v>
      </c>
    </row>
    <row r="510">
      <c r="A510" s="4" t="s">
        <v>3852</v>
      </c>
      <c r="B510" s="4" t="s">
        <v>3853</v>
      </c>
      <c r="C510" s="5">
        <v>60.0</v>
      </c>
    </row>
    <row r="511">
      <c r="A511" s="4" t="s">
        <v>3854</v>
      </c>
      <c r="B511" s="4" t="s">
        <v>2648</v>
      </c>
      <c r="C511" s="5">
        <v>48.0</v>
      </c>
    </row>
    <row r="512">
      <c r="A512" s="4" t="s">
        <v>3855</v>
      </c>
      <c r="B512" s="4" t="s">
        <v>2676</v>
      </c>
      <c r="C512" s="5">
        <v>15.0</v>
      </c>
    </row>
    <row r="513">
      <c r="A513" s="4" t="s">
        <v>3856</v>
      </c>
      <c r="B513" s="4" t="s">
        <v>2666</v>
      </c>
      <c r="C513" s="5">
        <v>14.0</v>
      </c>
    </row>
    <row r="514">
      <c r="A514" s="4" t="s">
        <v>3857</v>
      </c>
      <c r="B514" s="4" t="s">
        <v>2667</v>
      </c>
      <c r="C514" s="5">
        <v>14.0</v>
      </c>
    </row>
    <row r="515">
      <c r="A515" s="4" t="s">
        <v>3858</v>
      </c>
      <c r="B515" s="4" t="s">
        <v>2665</v>
      </c>
      <c r="C515" s="5">
        <v>14.0</v>
      </c>
    </row>
    <row r="516">
      <c r="A516" s="4" t="s">
        <v>3859</v>
      </c>
      <c r="B516" s="4" t="s">
        <v>379</v>
      </c>
      <c r="C516" s="5">
        <v>10.0</v>
      </c>
    </row>
    <row r="517">
      <c r="A517" s="4" t="s">
        <v>3860</v>
      </c>
      <c r="B517" s="4" t="s">
        <v>378</v>
      </c>
      <c r="C517" s="5">
        <v>10.0</v>
      </c>
    </row>
    <row r="518">
      <c r="A518" s="4" t="s">
        <v>3861</v>
      </c>
      <c r="B518" s="4" t="s">
        <v>380</v>
      </c>
      <c r="C518" s="5">
        <v>10.0</v>
      </c>
    </row>
    <row r="519">
      <c r="A519" s="4" t="s">
        <v>3862</v>
      </c>
      <c r="B519" s="4" t="s">
        <v>381</v>
      </c>
      <c r="C519" s="5">
        <v>10.0</v>
      </c>
    </row>
    <row r="520">
      <c r="A520" s="4" t="s">
        <v>3863</v>
      </c>
      <c r="B520" s="4" t="s">
        <v>384</v>
      </c>
      <c r="C520" s="5">
        <v>10.0</v>
      </c>
    </row>
    <row r="521">
      <c r="A521" s="4" t="s">
        <v>3864</v>
      </c>
      <c r="B521" s="4" t="s">
        <v>134</v>
      </c>
      <c r="C521" s="5">
        <v>11.0</v>
      </c>
    </row>
    <row r="522">
      <c r="A522" s="4" t="s">
        <v>3865</v>
      </c>
      <c r="B522" s="4" t="s">
        <v>133</v>
      </c>
      <c r="C522" s="5">
        <v>13.0</v>
      </c>
    </row>
    <row r="523">
      <c r="A523" s="4" t="s">
        <v>3866</v>
      </c>
      <c r="B523" s="4" t="s">
        <v>132</v>
      </c>
      <c r="C523" s="5">
        <v>15.0</v>
      </c>
    </row>
    <row r="524">
      <c r="A524" s="4" t="s">
        <v>3867</v>
      </c>
      <c r="B524" s="4" t="s">
        <v>131</v>
      </c>
      <c r="C524" s="5">
        <v>19.0</v>
      </c>
    </row>
    <row r="525">
      <c r="A525" s="4" t="s">
        <v>3868</v>
      </c>
      <c r="B525" s="4" t="s">
        <v>128</v>
      </c>
      <c r="C525" s="5">
        <v>7.0</v>
      </c>
    </row>
    <row r="526">
      <c r="A526" s="4" t="s">
        <v>3869</v>
      </c>
      <c r="B526" s="4" t="s">
        <v>129</v>
      </c>
      <c r="C526" s="5">
        <v>8.5</v>
      </c>
    </row>
    <row r="527">
      <c r="A527" s="4" t="s">
        <v>3870</v>
      </c>
      <c r="B527" s="4" t="s">
        <v>130</v>
      </c>
      <c r="C527" s="5">
        <v>7.0</v>
      </c>
    </row>
    <row r="528">
      <c r="A528" s="4" t="s">
        <v>3871</v>
      </c>
      <c r="B528" s="4" t="s">
        <v>394</v>
      </c>
      <c r="C528" s="5">
        <v>5.5</v>
      </c>
    </row>
    <row r="529">
      <c r="A529" s="4" t="s">
        <v>3872</v>
      </c>
      <c r="B529" s="4" t="s">
        <v>393</v>
      </c>
      <c r="C529" s="5">
        <v>1.5</v>
      </c>
    </row>
    <row r="530">
      <c r="A530" s="4" t="s">
        <v>3873</v>
      </c>
      <c r="B530" s="4" t="s">
        <v>563</v>
      </c>
      <c r="C530" s="5">
        <v>27.5</v>
      </c>
    </row>
    <row r="531">
      <c r="A531" s="4" t="s">
        <v>3874</v>
      </c>
      <c r="B531" s="4" t="s">
        <v>562</v>
      </c>
      <c r="C531" s="5">
        <v>32.0</v>
      </c>
    </row>
    <row r="532">
      <c r="A532" s="4" t="s">
        <v>3875</v>
      </c>
      <c r="B532" s="4" t="s">
        <v>565</v>
      </c>
      <c r="C532" s="5">
        <v>53.0</v>
      </c>
    </row>
    <row r="533">
      <c r="A533" s="4" t="s">
        <v>3876</v>
      </c>
      <c r="B533" s="4" t="s">
        <v>566</v>
      </c>
      <c r="C533" s="5">
        <v>62.0</v>
      </c>
    </row>
    <row r="534">
      <c r="A534" s="4" t="s">
        <v>3877</v>
      </c>
      <c r="B534" s="4" t="s">
        <v>567</v>
      </c>
      <c r="C534" s="5">
        <v>89.0</v>
      </c>
    </row>
    <row r="535">
      <c r="A535" s="4" t="s">
        <v>3878</v>
      </c>
      <c r="B535" s="4" t="s">
        <v>564</v>
      </c>
      <c r="C535" s="5">
        <v>140.0</v>
      </c>
    </row>
    <row r="536">
      <c r="A536" s="4" t="s">
        <v>3879</v>
      </c>
      <c r="B536" s="4" t="s">
        <v>2269</v>
      </c>
      <c r="C536" s="5">
        <v>12.0</v>
      </c>
    </row>
    <row r="537">
      <c r="A537" s="4" t="s">
        <v>3880</v>
      </c>
      <c r="B537" s="4" t="s">
        <v>2270</v>
      </c>
      <c r="C537" s="5">
        <v>12.0</v>
      </c>
    </row>
    <row r="538">
      <c r="A538" s="4" t="s">
        <v>3881</v>
      </c>
      <c r="B538" s="4" t="s">
        <v>2260</v>
      </c>
      <c r="C538" s="5">
        <v>12.0</v>
      </c>
    </row>
    <row r="539">
      <c r="A539" s="4" t="s">
        <v>3882</v>
      </c>
      <c r="B539" s="4" t="s">
        <v>2259</v>
      </c>
      <c r="C539" s="5">
        <v>12.0</v>
      </c>
    </row>
    <row r="540">
      <c r="A540" s="4" t="s">
        <v>3883</v>
      </c>
      <c r="B540" s="4" t="s">
        <v>2258</v>
      </c>
      <c r="C540" s="5">
        <v>12.0</v>
      </c>
    </row>
    <row r="541">
      <c r="A541" s="4" t="s">
        <v>3884</v>
      </c>
      <c r="B541" s="4" t="s">
        <v>3885</v>
      </c>
      <c r="C541" s="5">
        <v>360.0</v>
      </c>
    </row>
    <row r="542">
      <c r="A542" s="4" t="s">
        <v>3886</v>
      </c>
      <c r="B542" s="4" t="s">
        <v>3887</v>
      </c>
      <c r="C542" s="5">
        <v>360.0</v>
      </c>
    </row>
    <row r="543">
      <c r="A543" s="4" t="s">
        <v>3888</v>
      </c>
      <c r="B543" s="4" t="s">
        <v>3889</v>
      </c>
      <c r="C543" s="5">
        <v>40.0</v>
      </c>
    </row>
    <row r="544">
      <c r="A544" s="4" t="s">
        <v>3890</v>
      </c>
      <c r="B544" s="4" t="s">
        <v>3891</v>
      </c>
      <c r="C544" s="5">
        <v>40.0</v>
      </c>
    </row>
    <row r="545">
      <c r="A545" s="4" t="s">
        <v>3892</v>
      </c>
      <c r="B545" s="4" t="s">
        <v>1463</v>
      </c>
      <c r="C545" s="5">
        <v>30.0</v>
      </c>
    </row>
    <row r="546">
      <c r="A546" s="4" t="s">
        <v>3893</v>
      </c>
      <c r="B546" s="4" t="s">
        <v>1462</v>
      </c>
      <c r="C546" s="5">
        <v>30.0</v>
      </c>
    </row>
    <row r="547">
      <c r="A547" s="4" t="s">
        <v>3894</v>
      </c>
      <c r="B547" s="4" t="s">
        <v>1464</v>
      </c>
      <c r="C547" s="5">
        <v>30.0</v>
      </c>
    </row>
    <row r="548">
      <c r="A548" s="4" t="s">
        <v>3895</v>
      </c>
      <c r="B548" s="4" t="s">
        <v>1468</v>
      </c>
      <c r="C548" s="5">
        <v>30.0</v>
      </c>
    </row>
    <row r="549">
      <c r="A549" s="4" t="s">
        <v>3896</v>
      </c>
      <c r="B549" s="4" t="s">
        <v>1467</v>
      </c>
      <c r="C549" s="5">
        <v>30.0</v>
      </c>
    </row>
    <row r="550">
      <c r="A550" s="4" t="s">
        <v>3897</v>
      </c>
      <c r="B550" s="4" t="s">
        <v>1433</v>
      </c>
      <c r="C550" s="5">
        <v>30.0</v>
      </c>
    </row>
    <row r="551">
      <c r="A551" s="4" t="s">
        <v>3898</v>
      </c>
      <c r="B551" s="4" t="s">
        <v>1432</v>
      </c>
      <c r="C551" s="5">
        <v>30.0</v>
      </c>
    </row>
    <row r="552">
      <c r="A552" s="4" t="s">
        <v>3899</v>
      </c>
      <c r="B552" s="4" t="s">
        <v>1431</v>
      </c>
      <c r="C552" s="5">
        <v>30.0</v>
      </c>
    </row>
    <row r="553">
      <c r="A553" s="4" t="s">
        <v>3900</v>
      </c>
      <c r="B553" s="4" t="s">
        <v>1434</v>
      </c>
      <c r="C553" s="5">
        <v>30.0</v>
      </c>
    </row>
    <row r="554">
      <c r="A554" s="4" t="s">
        <v>3901</v>
      </c>
      <c r="B554" s="4" t="s">
        <v>1438</v>
      </c>
      <c r="C554" s="5">
        <v>30.0</v>
      </c>
    </row>
    <row r="555">
      <c r="A555" s="4" t="s">
        <v>3902</v>
      </c>
      <c r="B555" s="4" t="s">
        <v>1437</v>
      </c>
      <c r="C555" s="5">
        <v>30.0</v>
      </c>
    </row>
    <row r="556">
      <c r="A556" s="4" t="s">
        <v>3903</v>
      </c>
      <c r="B556" s="4" t="s">
        <v>1436</v>
      </c>
      <c r="C556" s="5">
        <v>30.0</v>
      </c>
    </row>
    <row r="557">
      <c r="A557" s="4" t="s">
        <v>3904</v>
      </c>
      <c r="B557" s="4" t="s">
        <v>1439</v>
      </c>
      <c r="C557" s="5">
        <v>30.0</v>
      </c>
    </row>
    <row r="558">
      <c r="A558" s="4" t="s">
        <v>3905</v>
      </c>
      <c r="B558" s="4" t="s">
        <v>1482</v>
      </c>
      <c r="C558" s="5">
        <v>30.0</v>
      </c>
    </row>
    <row r="559">
      <c r="A559" s="4" t="s">
        <v>3906</v>
      </c>
      <c r="B559" s="4" t="s">
        <v>1481</v>
      </c>
      <c r="C559" s="5">
        <v>30.0</v>
      </c>
    </row>
    <row r="560">
      <c r="A560" s="4" t="s">
        <v>3907</v>
      </c>
      <c r="B560" s="4" t="s">
        <v>1484</v>
      </c>
      <c r="C560" s="5">
        <v>30.0</v>
      </c>
    </row>
    <row r="561">
      <c r="A561" s="4" t="s">
        <v>3908</v>
      </c>
      <c r="B561" s="4" t="s">
        <v>1502</v>
      </c>
      <c r="C561" s="5">
        <v>30.0</v>
      </c>
    </row>
    <row r="562">
      <c r="A562" s="4" t="s">
        <v>3909</v>
      </c>
      <c r="B562" s="4" t="s">
        <v>1501</v>
      </c>
      <c r="C562" s="5">
        <v>30.0</v>
      </c>
    </row>
    <row r="563">
      <c r="A563" s="4" t="s">
        <v>3910</v>
      </c>
      <c r="B563" s="4" t="s">
        <v>1504</v>
      </c>
      <c r="C563" s="5">
        <v>30.0</v>
      </c>
    </row>
    <row r="564">
      <c r="A564" s="4" t="s">
        <v>3911</v>
      </c>
      <c r="B564" s="4" t="s">
        <v>1493</v>
      </c>
      <c r="C564" s="5">
        <v>30.0</v>
      </c>
    </row>
    <row r="565">
      <c r="A565" s="4" t="s">
        <v>3912</v>
      </c>
      <c r="B565" s="4" t="s">
        <v>1492</v>
      </c>
      <c r="C565" s="5">
        <v>30.0</v>
      </c>
    </row>
    <row r="566">
      <c r="A566" s="4" t="s">
        <v>3913</v>
      </c>
      <c r="B566" s="4" t="s">
        <v>1491</v>
      </c>
      <c r="C566" s="5">
        <v>30.0</v>
      </c>
    </row>
    <row r="567">
      <c r="A567" s="4" t="s">
        <v>3914</v>
      </c>
      <c r="B567" s="4" t="s">
        <v>1494</v>
      </c>
      <c r="C567" s="5">
        <v>30.0</v>
      </c>
    </row>
    <row r="568">
      <c r="A568" s="4" t="s">
        <v>3915</v>
      </c>
      <c r="B568" s="4" t="s">
        <v>1497</v>
      </c>
      <c r="C568" s="5">
        <v>30.0</v>
      </c>
    </row>
    <row r="569">
      <c r="A569" s="4" t="s">
        <v>3916</v>
      </c>
      <c r="B569" s="4" t="s">
        <v>1499</v>
      </c>
      <c r="C569" s="5">
        <v>30.0</v>
      </c>
    </row>
    <row r="570">
      <c r="A570" s="4" t="s">
        <v>3917</v>
      </c>
      <c r="B570" s="4" t="s">
        <v>1424</v>
      </c>
      <c r="C570" s="5">
        <v>30.0</v>
      </c>
    </row>
    <row r="571">
      <c r="A571" s="4" t="s">
        <v>3918</v>
      </c>
      <c r="B571" s="4" t="s">
        <v>1423</v>
      </c>
      <c r="C571" s="5">
        <v>30.0</v>
      </c>
    </row>
    <row r="572">
      <c r="A572" s="4" t="s">
        <v>3919</v>
      </c>
      <c r="B572" s="4" t="s">
        <v>1442</v>
      </c>
      <c r="C572" s="5">
        <v>30.0</v>
      </c>
    </row>
    <row r="573">
      <c r="A573" s="4" t="s">
        <v>3920</v>
      </c>
      <c r="B573" s="4" t="s">
        <v>1441</v>
      </c>
      <c r="C573" s="5">
        <v>30.0</v>
      </c>
    </row>
    <row r="574">
      <c r="A574" s="4" t="s">
        <v>3921</v>
      </c>
      <c r="B574" s="4" t="s">
        <v>1444</v>
      </c>
      <c r="C574" s="5">
        <v>30.0</v>
      </c>
    </row>
    <row r="575">
      <c r="A575" s="4" t="s">
        <v>3922</v>
      </c>
      <c r="B575" s="4" t="s">
        <v>1479</v>
      </c>
      <c r="C575" s="5">
        <v>30.0</v>
      </c>
    </row>
    <row r="576">
      <c r="A576" s="4" t="s">
        <v>3923</v>
      </c>
      <c r="B576" s="4" t="s">
        <v>1473</v>
      </c>
      <c r="C576" s="5">
        <v>30.0</v>
      </c>
    </row>
    <row r="577">
      <c r="A577" s="4" t="s">
        <v>3924</v>
      </c>
      <c r="B577" s="4" t="s">
        <v>1472</v>
      </c>
      <c r="C577" s="5">
        <v>30.0</v>
      </c>
    </row>
    <row r="578">
      <c r="A578" s="4" t="s">
        <v>3925</v>
      </c>
      <c r="B578" s="4" t="s">
        <v>1471</v>
      </c>
      <c r="C578" s="5">
        <v>30.0</v>
      </c>
    </row>
    <row r="579">
      <c r="A579" s="4" t="s">
        <v>3926</v>
      </c>
      <c r="B579" s="4" t="s">
        <v>1474</v>
      </c>
      <c r="C579" s="5">
        <v>30.0</v>
      </c>
    </row>
    <row r="580">
      <c r="A580" s="4" t="s">
        <v>3927</v>
      </c>
      <c r="B580" s="4" t="s">
        <v>1453</v>
      </c>
      <c r="C580" s="5">
        <v>30.0</v>
      </c>
    </row>
    <row r="581">
      <c r="A581" s="4" t="s">
        <v>3928</v>
      </c>
      <c r="B581" s="4" t="s">
        <v>1452</v>
      </c>
      <c r="C581" s="5">
        <v>30.0</v>
      </c>
    </row>
    <row r="582">
      <c r="A582" s="4" t="s">
        <v>3929</v>
      </c>
      <c r="B582" s="4" t="s">
        <v>1451</v>
      </c>
      <c r="C582" s="5">
        <v>30.0</v>
      </c>
    </row>
    <row r="583">
      <c r="A583" s="4" t="s">
        <v>3930</v>
      </c>
      <c r="B583" s="4" t="s">
        <v>1458</v>
      </c>
      <c r="C583" s="5">
        <v>30.0</v>
      </c>
    </row>
    <row r="584">
      <c r="A584" s="4" t="s">
        <v>3931</v>
      </c>
      <c r="B584" s="4" t="s">
        <v>1457</v>
      </c>
      <c r="C584" s="5">
        <v>30.0</v>
      </c>
    </row>
    <row r="585">
      <c r="A585" s="4" t="s">
        <v>3932</v>
      </c>
      <c r="B585" s="4" t="s">
        <v>1456</v>
      </c>
      <c r="C585" s="5">
        <v>30.0</v>
      </c>
    </row>
    <row r="586">
      <c r="A586" s="4" t="s">
        <v>3933</v>
      </c>
      <c r="B586" s="4" t="s">
        <v>1459</v>
      </c>
      <c r="C586" s="5">
        <v>30.0</v>
      </c>
    </row>
    <row r="587">
      <c r="A587" s="4" t="s">
        <v>3934</v>
      </c>
      <c r="B587" s="4" t="s">
        <v>1836</v>
      </c>
      <c r="C587" s="5">
        <v>18.0</v>
      </c>
    </row>
    <row r="588">
      <c r="A588" s="4" t="s">
        <v>3935</v>
      </c>
      <c r="B588" s="4" t="s">
        <v>1837</v>
      </c>
      <c r="C588" s="5">
        <v>35.0</v>
      </c>
    </row>
    <row r="589">
      <c r="A589" s="4" t="s">
        <v>3936</v>
      </c>
      <c r="B589" s="4" t="s">
        <v>3937</v>
      </c>
      <c r="C589" s="5">
        <v>75.0</v>
      </c>
    </row>
    <row r="590">
      <c r="A590" s="4" t="s">
        <v>3938</v>
      </c>
      <c r="B590" s="4" t="s">
        <v>1220</v>
      </c>
      <c r="C590" s="5">
        <v>20.0</v>
      </c>
    </row>
    <row r="591">
      <c r="A591" s="4" t="s">
        <v>3939</v>
      </c>
      <c r="B591" s="4" t="s">
        <v>1219</v>
      </c>
      <c r="C591" s="5">
        <v>25.0</v>
      </c>
    </row>
    <row r="592">
      <c r="A592" s="4" t="s">
        <v>3940</v>
      </c>
      <c r="B592" s="4" t="s">
        <v>1223</v>
      </c>
      <c r="C592" s="5">
        <v>20.0</v>
      </c>
    </row>
    <row r="593">
      <c r="A593" s="4" t="s">
        <v>3941</v>
      </c>
      <c r="B593" s="4" t="s">
        <v>1224</v>
      </c>
      <c r="C593" s="5">
        <v>15.0</v>
      </c>
    </row>
    <row r="594">
      <c r="A594" s="4" t="s">
        <v>3942</v>
      </c>
      <c r="B594" s="4" t="s">
        <v>2586</v>
      </c>
      <c r="C594" s="5">
        <v>25.0</v>
      </c>
    </row>
    <row r="595">
      <c r="A595" s="4" t="s">
        <v>3943</v>
      </c>
      <c r="B595" s="4" t="s">
        <v>1221</v>
      </c>
      <c r="C595" s="5">
        <v>25.0</v>
      </c>
    </row>
    <row r="596">
      <c r="A596" s="4" t="s">
        <v>3944</v>
      </c>
      <c r="B596" s="4" t="s">
        <v>1235</v>
      </c>
      <c r="C596" s="5">
        <v>9.0</v>
      </c>
    </row>
    <row r="597">
      <c r="A597" s="4" t="s">
        <v>3945</v>
      </c>
      <c r="B597" s="4" t="s">
        <v>1234</v>
      </c>
      <c r="C597" s="5">
        <v>9.0</v>
      </c>
    </row>
    <row r="598">
      <c r="A598" s="4" t="s">
        <v>3946</v>
      </c>
      <c r="B598" s="4" t="s">
        <v>1233</v>
      </c>
      <c r="C598" s="5">
        <v>55.0</v>
      </c>
    </row>
    <row r="599">
      <c r="A599" s="4" t="s">
        <v>3947</v>
      </c>
      <c r="B599" s="4" t="s">
        <v>1229</v>
      </c>
      <c r="C599" s="5">
        <v>30.0</v>
      </c>
    </row>
    <row r="600">
      <c r="A600" s="4" t="s">
        <v>3948</v>
      </c>
      <c r="B600" s="4" t="s">
        <v>1230</v>
      </c>
      <c r="C600" s="5">
        <v>25.0</v>
      </c>
    </row>
    <row r="601">
      <c r="A601" s="4" t="s">
        <v>3949</v>
      </c>
      <c r="B601" s="4" t="s">
        <v>1226</v>
      </c>
      <c r="C601" s="5">
        <v>30.0</v>
      </c>
    </row>
    <row r="602">
      <c r="A602" s="4" t="s">
        <v>3950</v>
      </c>
      <c r="B602" s="4" t="s">
        <v>1227</v>
      </c>
      <c r="C602" s="5">
        <v>27.5</v>
      </c>
    </row>
    <row r="603">
      <c r="A603" s="4" t="s">
        <v>3951</v>
      </c>
      <c r="B603" s="4" t="s">
        <v>1238</v>
      </c>
      <c r="C603" s="5">
        <v>30.0</v>
      </c>
    </row>
    <row r="604">
      <c r="A604" s="4" t="s">
        <v>3952</v>
      </c>
      <c r="B604" s="4" t="s">
        <v>1236</v>
      </c>
      <c r="C604" s="5">
        <v>30.0</v>
      </c>
    </row>
    <row r="605">
      <c r="A605" s="4" t="s">
        <v>3953</v>
      </c>
      <c r="B605" s="4" t="s">
        <v>1768</v>
      </c>
      <c r="C605" s="5">
        <v>35.0</v>
      </c>
    </row>
    <row r="606">
      <c r="A606" s="4" t="s">
        <v>3954</v>
      </c>
      <c r="B606" s="4" t="s">
        <v>1767</v>
      </c>
      <c r="C606" s="5">
        <v>65.0</v>
      </c>
    </row>
    <row r="607">
      <c r="A607" s="4" t="s">
        <v>3955</v>
      </c>
      <c r="B607" s="4" t="s">
        <v>1550</v>
      </c>
      <c r="C607" s="5">
        <v>30.0</v>
      </c>
    </row>
    <row r="608">
      <c r="A608" s="4" t="s">
        <v>3956</v>
      </c>
      <c r="B608" s="4" t="s">
        <v>1551</v>
      </c>
      <c r="C608" s="5">
        <v>30.0</v>
      </c>
    </row>
    <row r="609">
      <c r="A609" s="4" t="s">
        <v>3957</v>
      </c>
      <c r="B609" s="4" t="s">
        <v>1552</v>
      </c>
      <c r="C609" s="5">
        <v>30.0</v>
      </c>
    </row>
    <row r="610">
      <c r="A610" s="4" t="s">
        <v>3958</v>
      </c>
      <c r="B610" s="4" t="s">
        <v>169</v>
      </c>
      <c r="C610" s="5">
        <v>240.0</v>
      </c>
    </row>
    <row r="611">
      <c r="A611" s="4" t="s">
        <v>3959</v>
      </c>
      <c r="B611" s="4" t="s">
        <v>170</v>
      </c>
      <c r="C611" s="5">
        <v>260.0</v>
      </c>
    </row>
    <row r="612">
      <c r="A612" s="4" t="s">
        <v>3960</v>
      </c>
      <c r="B612" s="4" t="s">
        <v>649</v>
      </c>
      <c r="C612" s="5">
        <v>100.0</v>
      </c>
    </row>
    <row r="613">
      <c r="A613" s="4" t="s">
        <v>3961</v>
      </c>
      <c r="B613" s="4" t="s">
        <v>1058</v>
      </c>
      <c r="C613" s="5">
        <v>75.0</v>
      </c>
    </row>
    <row r="614">
      <c r="A614" s="4" t="s">
        <v>3962</v>
      </c>
      <c r="B614" s="4" t="s">
        <v>1259</v>
      </c>
      <c r="C614" s="5">
        <v>100.0</v>
      </c>
    </row>
    <row r="615">
      <c r="A615" s="4" t="s">
        <v>3963</v>
      </c>
      <c r="B615" s="4" t="s">
        <v>1429</v>
      </c>
      <c r="C615" s="5">
        <v>30.0</v>
      </c>
    </row>
    <row r="616">
      <c r="A616" s="4" t="s">
        <v>3964</v>
      </c>
      <c r="B616" s="4" t="s">
        <v>1428</v>
      </c>
      <c r="C616" s="5">
        <v>30.0</v>
      </c>
    </row>
    <row r="617">
      <c r="A617" s="4" t="s">
        <v>3965</v>
      </c>
      <c r="B617" s="4" t="s">
        <v>1430</v>
      </c>
      <c r="C617" s="5">
        <v>30.0</v>
      </c>
    </row>
    <row r="618">
      <c r="A618" s="4" t="s">
        <v>3966</v>
      </c>
      <c r="B618" s="4" t="s">
        <v>1578</v>
      </c>
      <c r="C618" s="5">
        <v>100.0</v>
      </c>
    </row>
    <row r="619">
      <c r="A619" s="4" t="s">
        <v>3967</v>
      </c>
      <c r="B619" s="4" t="s">
        <v>1579</v>
      </c>
      <c r="C619" s="5">
        <v>100.0</v>
      </c>
    </row>
    <row r="620">
      <c r="A620" s="4" t="s">
        <v>3968</v>
      </c>
      <c r="B620" s="4" t="s">
        <v>1580</v>
      </c>
      <c r="C620" s="5">
        <v>100.0</v>
      </c>
    </row>
    <row r="621">
      <c r="A621" s="4" t="s">
        <v>3969</v>
      </c>
      <c r="B621" s="4" t="s">
        <v>1591</v>
      </c>
      <c r="C621" s="5">
        <v>80.0</v>
      </c>
    </row>
    <row r="622">
      <c r="A622" s="4" t="s">
        <v>3970</v>
      </c>
      <c r="B622" s="4" t="s">
        <v>1597</v>
      </c>
      <c r="C622" s="5">
        <v>120.0</v>
      </c>
    </row>
    <row r="623">
      <c r="A623" s="4" t="s">
        <v>3971</v>
      </c>
      <c r="B623" s="4" t="s">
        <v>3191</v>
      </c>
      <c r="C623" s="5">
        <v>55.0</v>
      </c>
    </row>
    <row r="624">
      <c r="A624" s="4" t="s">
        <v>3972</v>
      </c>
      <c r="B624" s="4" t="s">
        <v>1611</v>
      </c>
      <c r="C624" s="5">
        <v>30.0</v>
      </c>
    </row>
    <row r="625">
      <c r="A625" s="4" t="s">
        <v>3973</v>
      </c>
      <c r="B625" s="4" t="s">
        <v>1614</v>
      </c>
      <c r="C625" s="5">
        <v>40.0</v>
      </c>
    </row>
    <row r="626">
      <c r="A626" s="4" t="s">
        <v>3974</v>
      </c>
      <c r="B626" s="4" t="s">
        <v>2244</v>
      </c>
      <c r="C626" s="5">
        <v>30.0</v>
      </c>
    </row>
    <row r="627">
      <c r="A627" s="4" t="s">
        <v>3975</v>
      </c>
      <c r="B627" s="4" t="s">
        <v>2245</v>
      </c>
      <c r="C627" s="5">
        <v>6.25</v>
      </c>
    </row>
    <row r="628">
      <c r="A628" s="4" t="s">
        <v>3976</v>
      </c>
      <c r="B628" s="4" t="s">
        <v>2050</v>
      </c>
      <c r="C628" s="5">
        <v>12.0</v>
      </c>
    </row>
    <row r="629">
      <c r="A629" s="4" t="s">
        <v>3977</v>
      </c>
      <c r="B629" s="4" t="s">
        <v>912</v>
      </c>
      <c r="C629" s="5">
        <v>75.0</v>
      </c>
    </row>
    <row r="630">
      <c r="A630" s="4" t="s">
        <v>3978</v>
      </c>
      <c r="B630" s="4" t="s">
        <v>395</v>
      </c>
      <c r="C630" s="5">
        <v>23.0</v>
      </c>
    </row>
    <row r="631">
      <c r="A631" s="4" t="s">
        <v>3979</v>
      </c>
      <c r="B631" s="7" t="s">
        <v>324</v>
      </c>
      <c r="C631" s="5">
        <v>28.0</v>
      </c>
    </row>
    <row r="632">
      <c r="A632" s="4" t="s">
        <v>3980</v>
      </c>
      <c r="B632" s="7" t="s">
        <v>323</v>
      </c>
      <c r="C632" s="5">
        <v>28.0</v>
      </c>
    </row>
    <row r="633">
      <c r="A633" s="4" t="s">
        <v>3981</v>
      </c>
      <c r="B633" s="4" t="s">
        <v>3192</v>
      </c>
      <c r="C633" s="5">
        <v>55.0</v>
      </c>
    </row>
    <row r="634">
      <c r="A634" s="4" t="s">
        <v>3982</v>
      </c>
      <c r="B634" s="4" t="s">
        <v>745</v>
      </c>
      <c r="C634" s="5">
        <v>24.0</v>
      </c>
    </row>
    <row r="635">
      <c r="A635" s="4" t="s">
        <v>3983</v>
      </c>
      <c r="B635" s="4" t="s">
        <v>746</v>
      </c>
      <c r="C635" s="5">
        <v>35.0</v>
      </c>
    </row>
    <row r="636">
      <c r="A636" s="4" t="s">
        <v>3984</v>
      </c>
      <c r="B636" s="4" t="s">
        <v>742</v>
      </c>
      <c r="C636" s="5">
        <v>24.0</v>
      </c>
    </row>
    <row r="637">
      <c r="A637" s="4" t="s">
        <v>3985</v>
      </c>
      <c r="B637" s="4" t="s">
        <v>1031</v>
      </c>
      <c r="C637" s="5">
        <v>13.0</v>
      </c>
    </row>
    <row r="638">
      <c r="A638" s="4" t="s">
        <v>3986</v>
      </c>
      <c r="B638" s="4" t="s">
        <v>1030</v>
      </c>
      <c r="C638" s="5">
        <v>13.0</v>
      </c>
    </row>
    <row r="639">
      <c r="A639" s="4" t="s">
        <v>3987</v>
      </c>
      <c r="B639" s="4" t="s">
        <v>1043</v>
      </c>
      <c r="C639" s="5">
        <v>14.0</v>
      </c>
    </row>
    <row r="640">
      <c r="A640" s="4" t="s">
        <v>3988</v>
      </c>
      <c r="B640" s="4" t="s">
        <v>1042</v>
      </c>
      <c r="C640" s="5">
        <v>14.0</v>
      </c>
    </row>
    <row r="641">
      <c r="A641" s="4" t="s">
        <v>3989</v>
      </c>
      <c r="B641" s="4" t="s">
        <v>1032</v>
      </c>
      <c r="C641" s="5">
        <v>14.0</v>
      </c>
    </row>
    <row r="642">
      <c r="A642" s="4" t="s">
        <v>3990</v>
      </c>
      <c r="B642" s="4" t="s">
        <v>1040</v>
      </c>
      <c r="C642" s="5">
        <v>15.0</v>
      </c>
    </row>
    <row r="643">
      <c r="A643" s="4" t="s">
        <v>3991</v>
      </c>
      <c r="B643" s="4" t="s">
        <v>1039</v>
      </c>
      <c r="C643" s="5">
        <v>15.0</v>
      </c>
    </row>
    <row r="644">
      <c r="A644" s="4" t="s">
        <v>3992</v>
      </c>
      <c r="B644" s="4" t="s">
        <v>1036</v>
      </c>
      <c r="C644" s="5">
        <v>17.0</v>
      </c>
    </row>
    <row r="645">
      <c r="A645" s="4" t="s">
        <v>3993</v>
      </c>
      <c r="B645" s="4" t="s">
        <v>1034</v>
      </c>
      <c r="C645" s="5">
        <v>14.0</v>
      </c>
    </row>
    <row r="646">
      <c r="A646" s="4" t="s">
        <v>3994</v>
      </c>
      <c r="B646" s="4" t="s">
        <v>1035</v>
      </c>
      <c r="C646" s="5">
        <v>14.0</v>
      </c>
    </row>
    <row r="647">
      <c r="A647" s="4" t="s">
        <v>3995</v>
      </c>
      <c r="B647" s="4" t="s">
        <v>1041</v>
      </c>
      <c r="C647" s="5">
        <v>17.0</v>
      </c>
    </row>
    <row r="648">
      <c r="A648" s="4" t="s">
        <v>3996</v>
      </c>
      <c r="B648" s="4" t="s">
        <v>2313</v>
      </c>
      <c r="C648" s="5">
        <v>68.0</v>
      </c>
    </row>
    <row r="649">
      <c r="A649" s="4" t="s">
        <v>3997</v>
      </c>
      <c r="B649" s="4" t="s">
        <v>3193</v>
      </c>
      <c r="C649" s="5">
        <v>55.0</v>
      </c>
    </row>
    <row r="650">
      <c r="A650" s="4" t="s">
        <v>3998</v>
      </c>
      <c r="B650" s="4" t="s">
        <v>3194</v>
      </c>
      <c r="C650" s="5">
        <v>55.0</v>
      </c>
    </row>
    <row r="651">
      <c r="A651" s="4" t="s">
        <v>3999</v>
      </c>
      <c r="B651" s="4" t="s">
        <v>1676</v>
      </c>
      <c r="C651" s="5">
        <v>11.0</v>
      </c>
    </row>
    <row r="652">
      <c r="A652" s="4" t="s">
        <v>4000</v>
      </c>
      <c r="B652" s="4" t="s">
        <v>1677</v>
      </c>
      <c r="C652" s="5">
        <v>11.0</v>
      </c>
    </row>
    <row r="653">
      <c r="A653" s="4" t="s">
        <v>4001</v>
      </c>
      <c r="B653" s="4" t="s">
        <v>1448</v>
      </c>
      <c r="C653" s="5">
        <v>30.0</v>
      </c>
    </row>
    <row r="654">
      <c r="A654" s="4" t="s">
        <v>4002</v>
      </c>
      <c r="B654" s="4" t="s">
        <v>1447</v>
      </c>
      <c r="C654" s="5">
        <v>30.0</v>
      </c>
    </row>
    <row r="655">
      <c r="A655" s="4" t="s">
        <v>4003</v>
      </c>
      <c r="B655" s="4" t="s">
        <v>1446</v>
      </c>
      <c r="C655" s="5">
        <v>30.0</v>
      </c>
    </row>
    <row r="656">
      <c r="A656" s="4" t="s">
        <v>4004</v>
      </c>
      <c r="B656" s="4" t="s">
        <v>2612</v>
      </c>
      <c r="C656" s="5">
        <v>60.0</v>
      </c>
    </row>
    <row r="657">
      <c r="A657" s="4" t="s">
        <v>4005</v>
      </c>
      <c r="B657" s="4" t="s">
        <v>2273</v>
      </c>
      <c r="C657" s="5">
        <v>12.0</v>
      </c>
    </row>
    <row r="658">
      <c r="A658" s="4" t="s">
        <v>4006</v>
      </c>
      <c r="B658" s="4" t="s">
        <v>858</v>
      </c>
      <c r="C658" s="5">
        <v>85.0</v>
      </c>
    </row>
    <row r="659">
      <c r="A659" s="4" t="s">
        <v>4007</v>
      </c>
      <c r="B659" s="4" t="s">
        <v>4008</v>
      </c>
      <c r="C659" s="5">
        <v>70.0</v>
      </c>
    </row>
    <row r="660">
      <c r="A660" s="4" t="s">
        <v>4009</v>
      </c>
      <c r="B660" s="4" t="s">
        <v>1622</v>
      </c>
      <c r="C660" s="5">
        <v>700.0</v>
      </c>
    </row>
    <row r="661">
      <c r="A661" s="4" t="s">
        <v>4010</v>
      </c>
      <c r="B661" s="4" t="s">
        <v>1623</v>
      </c>
      <c r="C661" s="5">
        <v>700.0</v>
      </c>
    </row>
    <row r="662">
      <c r="A662" s="4" t="s">
        <v>4011</v>
      </c>
      <c r="B662" s="4" t="s">
        <v>4012</v>
      </c>
      <c r="C662" s="5">
        <v>700.0</v>
      </c>
    </row>
    <row r="663">
      <c r="A663" s="4" t="s">
        <v>4013</v>
      </c>
      <c r="B663" s="4" t="s">
        <v>1826</v>
      </c>
      <c r="C663" s="5">
        <v>25.0</v>
      </c>
    </row>
    <row r="664">
      <c r="A664" s="4" t="s">
        <v>4014</v>
      </c>
      <c r="B664" s="4" t="s">
        <v>2821</v>
      </c>
      <c r="C664" s="5">
        <v>55.0</v>
      </c>
    </row>
    <row r="665">
      <c r="A665" s="4" t="s">
        <v>4015</v>
      </c>
      <c r="B665" s="4" t="s">
        <v>2823</v>
      </c>
      <c r="C665" s="5">
        <v>20.0</v>
      </c>
    </row>
    <row r="666">
      <c r="A666" s="4" t="s">
        <v>4016</v>
      </c>
      <c r="B666" s="4" t="s">
        <v>1038</v>
      </c>
      <c r="C666" s="5">
        <v>19.0</v>
      </c>
    </row>
    <row r="667">
      <c r="A667" s="4" t="s">
        <v>4017</v>
      </c>
      <c r="B667" s="4" t="s">
        <v>1037</v>
      </c>
      <c r="C667" s="5">
        <v>19.0</v>
      </c>
    </row>
    <row r="668">
      <c r="A668" s="4" t="s">
        <v>4018</v>
      </c>
      <c r="B668" s="4" t="s">
        <v>2729</v>
      </c>
      <c r="C668" s="5">
        <v>10.0</v>
      </c>
    </row>
    <row r="669">
      <c r="A669" s="4" t="s">
        <v>4019</v>
      </c>
      <c r="B669" s="4" t="s">
        <v>2734</v>
      </c>
      <c r="C669" s="5">
        <v>10.0</v>
      </c>
    </row>
    <row r="670">
      <c r="A670" s="4" t="s">
        <v>4020</v>
      </c>
      <c r="B670" s="4" t="s">
        <v>2735</v>
      </c>
      <c r="C670" s="5">
        <v>10.0</v>
      </c>
    </row>
    <row r="671">
      <c r="A671" s="4" t="s">
        <v>4021</v>
      </c>
      <c r="B671" s="4" t="s">
        <v>2738</v>
      </c>
      <c r="C671" s="5">
        <v>10.0</v>
      </c>
    </row>
    <row r="672">
      <c r="A672" s="4" t="s">
        <v>4022</v>
      </c>
      <c r="B672" s="4" t="s">
        <v>2732</v>
      </c>
      <c r="C672" s="5">
        <v>240.0</v>
      </c>
    </row>
    <row r="673">
      <c r="A673" s="4" t="s">
        <v>4023</v>
      </c>
      <c r="B673" s="4" t="s">
        <v>918</v>
      </c>
      <c r="C673" s="5">
        <v>75.0</v>
      </c>
    </row>
    <row r="674">
      <c r="A674" s="4" t="s">
        <v>4024</v>
      </c>
      <c r="B674" s="4" t="s">
        <v>914</v>
      </c>
      <c r="C674" s="5">
        <v>75.0</v>
      </c>
    </row>
    <row r="675">
      <c r="A675" s="4" t="s">
        <v>4025</v>
      </c>
      <c r="B675" s="4" t="s">
        <v>917</v>
      </c>
      <c r="C675" s="5">
        <v>75.0</v>
      </c>
    </row>
    <row r="676">
      <c r="A676" s="4" t="s">
        <v>4026</v>
      </c>
      <c r="B676" s="4" t="s">
        <v>916</v>
      </c>
      <c r="C676" s="5">
        <v>75.0</v>
      </c>
    </row>
    <row r="677">
      <c r="A677" s="4" t="s">
        <v>4027</v>
      </c>
      <c r="B677" s="4" t="s">
        <v>913</v>
      </c>
      <c r="C677" s="5">
        <v>75.0</v>
      </c>
    </row>
    <row r="678">
      <c r="A678" s="4" t="s">
        <v>4028</v>
      </c>
      <c r="B678" s="4" t="s">
        <v>915</v>
      </c>
      <c r="C678" s="5">
        <v>75.0</v>
      </c>
    </row>
    <row r="679">
      <c r="A679" s="4" t="s">
        <v>4029</v>
      </c>
      <c r="B679" s="4" t="s">
        <v>2418</v>
      </c>
      <c r="C679" s="5">
        <v>1.25</v>
      </c>
    </row>
    <row r="680">
      <c r="A680" s="4" t="s">
        <v>4030</v>
      </c>
      <c r="B680" s="4" t="s">
        <v>2423</v>
      </c>
      <c r="C680" s="5">
        <v>15.0</v>
      </c>
    </row>
    <row r="681">
      <c r="A681" s="4" t="s">
        <v>4031</v>
      </c>
      <c r="B681" s="4" t="s">
        <v>2424</v>
      </c>
      <c r="C681" s="5">
        <v>1.5</v>
      </c>
    </row>
    <row r="682">
      <c r="A682" s="4" t="s">
        <v>4032</v>
      </c>
      <c r="B682" s="4" t="s">
        <v>2427</v>
      </c>
      <c r="C682" s="5">
        <v>24.0</v>
      </c>
    </row>
    <row r="683">
      <c r="A683" s="4" t="s">
        <v>4033</v>
      </c>
      <c r="B683" s="4" t="s">
        <v>2420</v>
      </c>
      <c r="C683" s="5">
        <v>8.75</v>
      </c>
    </row>
    <row r="684">
      <c r="A684" s="4" t="s">
        <v>4034</v>
      </c>
      <c r="B684" s="4" t="s">
        <v>2422</v>
      </c>
      <c r="C684" s="5">
        <v>105.0</v>
      </c>
    </row>
    <row r="685">
      <c r="A685" s="4" t="s">
        <v>4035</v>
      </c>
      <c r="B685" s="4" t="s">
        <v>2428</v>
      </c>
      <c r="C685" s="5">
        <v>5.5</v>
      </c>
    </row>
    <row r="686">
      <c r="A686" s="4" t="s">
        <v>4036</v>
      </c>
      <c r="B686" s="4" t="s">
        <v>2429</v>
      </c>
      <c r="C686" s="5">
        <v>55.0</v>
      </c>
    </row>
    <row r="687">
      <c r="A687" s="4" t="s">
        <v>4037</v>
      </c>
      <c r="B687" s="4" t="s">
        <v>2425</v>
      </c>
      <c r="C687" s="5">
        <v>6.5</v>
      </c>
    </row>
    <row r="688">
      <c r="A688" s="4" t="s">
        <v>4038</v>
      </c>
      <c r="B688" s="4" t="s">
        <v>2426</v>
      </c>
      <c r="C688" s="5">
        <v>65.0</v>
      </c>
    </row>
    <row r="689">
      <c r="A689" s="4" t="s">
        <v>4039</v>
      </c>
      <c r="B689" s="4" t="s">
        <v>2419</v>
      </c>
      <c r="C689" s="5">
        <v>6.5</v>
      </c>
    </row>
    <row r="690">
      <c r="A690" s="4" t="s">
        <v>4040</v>
      </c>
      <c r="B690" s="4" t="s">
        <v>2421</v>
      </c>
      <c r="C690" s="5">
        <v>65.0</v>
      </c>
    </row>
    <row r="691">
      <c r="A691" s="4" t="s">
        <v>4041</v>
      </c>
      <c r="B691" s="4" t="s">
        <v>138</v>
      </c>
      <c r="C691" s="5">
        <v>11.0</v>
      </c>
    </row>
    <row r="692">
      <c r="A692" s="4" t="s">
        <v>4042</v>
      </c>
      <c r="B692" s="4" t="s">
        <v>137</v>
      </c>
      <c r="C692" s="5">
        <v>13.0</v>
      </c>
    </row>
    <row r="693">
      <c r="A693" s="4" t="s">
        <v>4043</v>
      </c>
      <c r="B693" s="4" t="s">
        <v>136</v>
      </c>
      <c r="C693" s="5">
        <v>15.0</v>
      </c>
    </row>
    <row r="694">
      <c r="A694" s="4" t="s">
        <v>4044</v>
      </c>
      <c r="B694" s="4" t="s">
        <v>135</v>
      </c>
      <c r="C694" s="5">
        <v>19.0</v>
      </c>
    </row>
    <row r="695">
      <c r="A695" s="4" t="s">
        <v>4045</v>
      </c>
      <c r="B695" s="4" t="s">
        <v>108</v>
      </c>
      <c r="C695" s="5">
        <v>11.0</v>
      </c>
    </row>
    <row r="696">
      <c r="A696" s="4" t="s">
        <v>4046</v>
      </c>
      <c r="B696" s="4" t="s">
        <v>106</v>
      </c>
      <c r="C696" s="5">
        <v>15.0</v>
      </c>
    </row>
    <row r="697">
      <c r="A697" s="4" t="s">
        <v>4047</v>
      </c>
      <c r="B697" s="4" t="s">
        <v>105</v>
      </c>
      <c r="C697" s="5">
        <v>19.0</v>
      </c>
    </row>
    <row r="698">
      <c r="A698" s="4" t="s">
        <v>4048</v>
      </c>
      <c r="B698" s="4" t="s">
        <v>107</v>
      </c>
      <c r="C698" s="5">
        <v>13.0</v>
      </c>
    </row>
    <row r="699">
      <c r="A699" s="4" t="s">
        <v>4049</v>
      </c>
      <c r="B699" s="4" t="s">
        <v>146</v>
      </c>
      <c r="C699" s="5">
        <v>11.0</v>
      </c>
    </row>
    <row r="700">
      <c r="A700" s="4" t="s">
        <v>4050</v>
      </c>
      <c r="B700" s="4" t="s">
        <v>145</v>
      </c>
      <c r="C700" s="5">
        <v>13.0</v>
      </c>
    </row>
    <row r="701">
      <c r="A701" s="4" t="s">
        <v>4051</v>
      </c>
      <c r="B701" s="4" t="s">
        <v>144</v>
      </c>
      <c r="C701" s="5">
        <v>15.0</v>
      </c>
    </row>
    <row r="702">
      <c r="A702" s="4" t="s">
        <v>4052</v>
      </c>
      <c r="B702" s="4" t="s">
        <v>143</v>
      </c>
      <c r="C702" s="5">
        <v>19.0</v>
      </c>
    </row>
    <row r="703">
      <c r="A703" s="4" t="s">
        <v>4053</v>
      </c>
      <c r="B703" s="4" t="s">
        <v>150</v>
      </c>
      <c r="C703" s="5">
        <v>11.0</v>
      </c>
    </row>
    <row r="704">
      <c r="A704" s="4" t="s">
        <v>4054</v>
      </c>
      <c r="B704" s="4" t="s">
        <v>149</v>
      </c>
      <c r="C704" s="5">
        <v>13.0</v>
      </c>
    </row>
    <row r="705">
      <c r="A705" s="4" t="s">
        <v>4055</v>
      </c>
      <c r="B705" s="4" t="s">
        <v>148</v>
      </c>
      <c r="C705" s="5">
        <v>15.0</v>
      </c>
    </row>
    <row r="706">
      <c r="A706" s="4" t="s">
        <v>4056</v>
      </c>
      <c r="B706" s="4" t="s">
        <v>147</v>
      </c>
      <c r="C706" s="5">
        <v>19.0</v>
      </c>
    </row>
    <row r="707">
      <c r="A707" s="4" t="s">
        <v>4057</v>
      </c>
      <c r="B707" s="4" t="s">
        <v>154</v>
      </c>
      <c r="C707" s="5">
        <v>11.0</v>
      </c>
    </row>
    <row r="708">
      <c r="A708" s="4" t="s">
        <v>4058</v>
      </c>
      <c r="B708" s="4" t="s">
        <v>153</v>
      </c>
      <c r="C708" s="5">
        <v>13.0</v>
      </c>
    </row>
    <row r="709">
      <c r="A709" s="4" t="s">
        <v>4059</v>
      </c>
      <c r="B709" s="4" t="s">
        <v>152</v>
      </c>
      <c r="C709" s="5">
        <v>15.0</v>
      </c>
    </row>
    <row r="710">
      <c r="A710" s="4" t="s">
        <v>4060</v>
      </c>
      <c r="B710" s="4" t="s">
        <v>151</v>
      </c>
      <c r="C710" s="5">
        <v>19.0</v>
      </c>
    </row>
    <row r="711">
      <c r="A711" s="4" t="s">
        <v>4061</v>
      </c>
      <c r="B711" s="4" t="s">
        <v>542</v>
      </c>
      <c r="C711" s="5">
        <v>70.0</v>
      </c>
    </row>
    <row r="712">
      <c r="A712" s="4" t="s">
        <v>4062</v>
      </c>
      <c r="B712" s="4" t="s">
        <v>606</v>
      </c>
      <c r="C712" s="5">
        <v>65.0</v>
      </c>
    </row>
    <row r="713">
      <c r="A713" s="4" t="s">
        <v>4063</v>
      </c>
      <c r="B713" s="4" t="s">
        <v>607</v>
      </c>
      <c r="C713" s="5">
        <v>65.0</v>
      </c>
    </row>
    <row r="714">
      <c r="A714" s="4" t="s">
        <v>4064</v>
      </c>
      <c r="B714" s="4" t="s">
        <v>2274</v>
      </c>
      <c r="C714" s="5">
        <v>16.0</v>
      </c>
    </row>
    <row r="715">
      <c r="A715" s="4" t="s">
        <v>4065</v>
      </c>
      <c r="B715" s="4" t="s">
        <v>310</v>
      </c>
      <c r="C715" s="5">
        <v>25.0</v>
      </c>
    </row>
    <row r="716">
      <c r="A716" s="4" t="s">
        <v>4066</v>
      </c>
      <c r="B716" s="4" t="s">
        <v>1606</v>
      </c>
      <c r="C716" s="5">
        <v>120.0</v>
      </c>
    </row>
    <row r="717">
      <c r="A717" s="4" t="s">
        <v>4067</v>
      </c>
      <c r="B717" s="4" t="s">
        <v>1607</v>
      </c>
      <c r="C717" s="5">
        <v>120.0</v>
      </c>
    </row>
    <row r="718">
      <c r="A718" s="4" t="s">
        <v>4068</v>
      </c>
      <c r="B718" s="4" t="s">
        <v>1608</v>
      </c>
      <c r="C718" s="5">
        <v>120.0</v>
      </c>
    </row>
    <row r="719">
      <c r="A719" s="4" t="s">
        <v>4069</v>
      </c>
      <c r="B719" s="4" t="s">
        <v>1421</v>
      </c>
      <c r="C719" s="5">
        <v>85.0</v>
      </c>
    </row>
    <row r="720">
      <c r="A720" s="4" t="s">
        <v>4070</v>
      </c>
      <c r="B720" s="4" t="s">
        <v>754</v>
      </c>
      <c r="C720" s="5">
        <v>30.0</v>
      </c>
    </row>
    <row r="721">
      <c r="A721" s="4" t="s">
        <v>4071</v>
      </c>
      <c r="B721" s="4" t="s">
        <v>1059</v>
      </c>
      <c r="C721" s="5">
        <v>75.0</v>
      </c>
    </row>
    <row r="722">
      <c r="A722" s="4" t="s">
        <v>4072</v>
      </c>
      <c r="B722" s="4" t="s">
        <v>2314</v>
      </c>
      <c r="C722" s="5">
        <v>68.0</v>
      </c>
    </row>
    <row r="723">
      <c r="A723" s="4" t="s">
        <v>4073</v>
      </c>
      <c r="B723" s="4" t="s">
        <v>1061</v>
      </c>
      <c r="C723" s="5">
        <v>75.0</v>
      </c>
    </row>
    <row r="724">
      <c r="A724" s="4" t="s">
        <v>4074</v>
      </c>
      <c r="B724" s="4" t="s">
        <v>1911</v>
      </c>
      <c r="C724" s="5">
        <v>40.0</v>
      </c>
    </row>
    <row r="725">
      <c r="A725" s="4" t="s">
        <v>4075</v>
      </c>
      <c r="B725" s="4" t="s">
        <v>1912</v>
      </c>
      <c r="C725" s="5">
        <v>40.0</v>
      </c>
    </row>
    <row r="726">
      <c r="A726" s="4" t="s">
        <v>4076</v>
      </c>
      <c r="B726" s="4" t="s">
        <v>2315</v>
      </c>
      <c r="C726" s="5">
        <v>68.0</v>
      </c>
    </row>
    <row r="727">
      <c r="A727" s="4" t="s">
        <v>4077</v>
      </c>
      <c r="B727" s="4" t="s">
        <v>1900</v>
      </c>
      <c r="C727" s="5">
        <v>40.0</v>
      </c>
    </row>
    <row r="728">
      <c r="A728" s="4" t="s">
        <v>4078</v>
      </c>
      <c r="B728" s="4" t="s">
        <v>1060</v>
      </c>
      <c r="C728" s="5">
        <v>75.0</v>
      </c>
    </row>
    <row r="729">
      <c r="A729" s="4" t="s">
        <v>4079</v>
      </c>
      <c r="B729" s="4" t="s">
        <v>642</v>
      </c>
      <c r="C729" s="5">
        <v>80.0</v>
      </c>
    </row>
    <row r="730">
      <c r="A730" s="4" t="s">
        <v>4080</v>
      </c>
      <c r="B730" s="4" t="s">
        <v>1770</v>
      </c>
      <c r="C730" s="5">
        <v>40.0</v>
      </c>
    </row>
    <row r="731">
      <c r="A731" s="4" t="s">
        <v>4081</v>
      </c>
      <c r="B731" s="4" t="s">
        <v>1769</v>
      </c>
      <c r="C731" s="5">
        <v>75.0</v>
      </c>
    </row>
    <row r="732">
      <c r="A732" s="4" t="s">
        <v>4082</v>
      </c>
      <c r="B732" s="4" t="s">
        <v>1369</v>
      </c>
      <c r="C732" s="5">
        <v>75.0</v>
      </c>
    </row>
    <row r="733">
      <c r="A733" s="4" t="s">
        <v>4083</v>
      </c>
      <c r="B733" s="4" t="s">
        <v>1261</v>
      </c>
      <c r="C733" s="5">
        <v>70.0</v>
      </c>
    </row>
    <row r="734">
      <c r="A734" s="4" t="s">
        <v>4084</v>
      </c>
      <c r="B734" s="4" t="s">
        <v>1260</v>
      </c>
      <c r="C734" s="5">
        <v>70.0</v>
      </c>
    </row>
    <row r="735">
      <c r="A735" s="4" t="s">
        <v>4085</v>
      </c>
      <c r="B735" s="4" t="s">
        <v>1681</v>
      </c>
      <c r="C735" s="5">
        <v>130.0</v>
      </c>
    </row>
    <row r="736">
      <c r="A736" s="4" t="s">
        <v>4086</v>
      </c>
      <c r="B736" s="4" t="s">
        <v>502</v>
      </c>
      <c r="C736" s="5">
        <v>70.0</v>
      </c>
    </row>
    <row r="737">
      <c r="A737" s="4" t="s">
        <v>4087</v>
      </c>
      <c r="B737" s="4" t="s">
        <v>503</v>
      </c>
      <c r="C737" s="5">
        <v>70.0</v>
      </c>
    </row>
    <row r="738">
      <c r="A738" s="4" t="s">
        <v>4088</v>
      </c>
      <c r="B738" s="4" t="s">
        <v>499</v>
      </c>
      <c r="C738" s="5">
        <v>70.0</v>
      </c>
    </row>
    <row r="739">
      <c r="A739" s="4" t="s">
        <v>4089</v>
      </c>
      <c r="B739" s="4" t="s">
        <v>1772</v>
      </c>
      <c r="C739" s="5">
        <v>35.0</v>
      </c>
    </row>
    <row r="740">
      <c r="A740" s="4" t="s">
        <v>4090</v>
      </c>
      <c r="B740" s="4" t="s">
        <v>1771</v>
      </c>
      <c r="C740" s="5">
        <v>65.0</v>
      </c>
    </row>
    <row r="741">
      <c r="A741" s="4" t="s">
        <v>4091</v>
      </c>
      <c r="B741" s="4" t="s">
        <v>498</v>
      </c>
      <c r="C741" s="5">
        <v>70.0</v>
      </c>
    </row>
    <row r="742">
      <c r="A742" s="4" t="s">
        <v>4092</v>
      </c>
      <c r="B742" s="4" t="s">
        <v>501</v>
      </c>
      <c r="C742" s="5">
        <v>70.0</v>
      </c>
    </row>
    <row r="743">
      <c r="A743" s="4" t="s">
        <v>4093</v>
      </c>
      <c r="B743" s="4" t="s">
        <v>1598</v>
      </c>
      <c r="C743" s="5">
        <v>160.0</v>
      </c>
    </row>
    <row r="744">
      <c r="A744" s="4" t="s">
        <v>4094</v>
      </c>
      <c r="B744" s="4" t="s">
        <v>1599</v>
      </c>
      <c r="C744" s="5">
        <v>120.0</v>
      </c>
    </row>
    <row r="745">
      <c r="A745" s="4" t="s">
        <v>4095</v>
      </c>
      <c r="B745" s="4" t="s">
        <v>1600</v>
      </c>
      <c r="C745" s="5">
        <v>160.0</v>
      </c>
    </row>
    <row r="746">
      <c r="A746" s="4" t="s">
        <v>4096</v>
      </c>
      <c r="B746" s="4" t="s">
        <v>799</v>
      </c>
      <c r="C746" s="5">
        <v>75.0</v>
      </c>
    </row>
    <row r="747">
      <c r="A747" s="4" t="s">
        <v>4097</v>
      </c>
      <c r="B747" s="4" t="s">
        <v>795</v>
      </c>
      <c r="C747" s="5">
        <v>100.0</v>
      </c>
    </row>
    <row r="748">
      <c r="A748" s="4" t="s">
        <v>4098</v>
      </c>
      <c r="B748" s="4" t="s">
        <v>3070</v>
      </c>
      <c r="C748" s="5">
        <v>65.0</v>
      </c>
    </row>
    <row r="749">
      <c r="A749" s="4" t="s">
        <v>4099</v>
      </c>
      <c r="B749" s="4" t="s">
        <v>1024</v>
      </c>
      <c r="C749" s="5">
        <v>50.0</v>
      </c>
    </row>
    <row r="750">
      <c r="A750" s="4" t="s">
        <v>4100</v>
      </c>
      <c r="B750" s="4" t="s">
        <v>1026</v>
      </c>
      <c r="C750" s="5">
        <v>50.0</v>
      </c>
    </row>
    <row r="751">
      <c r="A751" s="4" t="s">
        <v>4101</v>
      </c>
      <c r="B751" s="4" t="s">
        <v>1028</v>
      </c>
      <c r="C751" s="5">
        <v>50.0</v>
      </c>
    </row>
    <row r="752">
      <c r="A752" s="4" t="s">
        <v>4102</v>
      </c>
      <c r="B752" s="4" t="s">
        <v>3292</v>
      </c>
      <c r="C752" s="5">
        <v>60.0</v>
      </c>
    </row>
    <row r="753">
      <c r="A753" s="4" t="s">
        <v>4103</v>
      </c>
      <c r="B753" s="4" t="s">
        <v>3293</v>
      </c>
      <c r="C753" s="5">
        <v>60.0</v>
      </c>
    </row>
    <row r="754">
      <c r="A754" s="4" t="s">
        <v>4104</v>
      </c>
      <c r="B754" s="4" t="s">
        <v>3303</v>
      </c>
      <c r="C754" s="5">
        <v>50.0</v>
      </c>
    </row>
    <row r="755">
      <c r="A755" s="4" t="s">
        <v>4105</v>
      </c>
      <c r="B755" s="4" t="s">
        <v>3302</v>
      </c>
      <c r="C755" s="5">
        <v>50.0</v>
      </c>
    </row>
    <row r="756">
      <c r="A756" s="4" t="s">
        <v>4106</v>
      </c>
      <c r="B756" s="4" t="s">
        <v>3309</v>
      </c>
      <c r="C756" s="5">
        <v>50.0</v>
      </c>
    </row>
    <row r="757">
      <c r="A757" s="4" t="s">
        <v>4107</v>
      </c>
      <c r="B757" s="4" t="s">
        <v>3308</v>
      </c>
      <c r="C757" s="5">
        <v>50.0</v>
      </c>
    </row>
    <row r="758">
      <c r="A758" s="4" t="s">
        <v>4108</v>
      </c>
      <c r="B758" s="4" t="s">
        <v>3310</v>
      </c>
      <c r="C758" s="5">
        <v>50.0</v>
      </c>
    </row>
    <row r="759">
      <c r="A759" s="4" t="s">
        <v>4109</v>
      </c>
      <c r="B759" s="4" t="s">
        <v>3306</v>
      </c>
      <c r="C759" s="5">
        <v>50.0</v>
      </c>
    </row>
    <row r="760">
      <c r="A760" s="4" t="s">
        <v>4110</v>
      </c>
      <c r="B760" s="4" t="s">
        <v>3305</v>
      </c>
      <c r="C760" s="5">
        <v>50.0</v>
      </c>
    </row>
    <row r="761">
      <c r="A761" s="4" t="s">
        <v>4111</v>
      </c>
      <c r="B761" s="4" t="s">
        <v>3307</v>
      </c>
      <c r="C761" s="5">
        <v>50.0</v>
      </c>
    </row>
    <row r="762">
      <c r="A762" s="4" t="s">
        <v>4112</v>
      </c>
      <c r="B762" s="4" t="s">
        <v>3312</v>
      </c>
      <c r="C762" s="5">
        <v>50.0</v>
      </c>
    </row>
    <row r="763">
      <c r="A763" s="4" t="s">
        <v>4113</v>
      </c>
      <c r="B763" s="4" t="s">
        <v>3311</v>
      </c>
      <c r="C763" s="5">
        <v>50.0</v>
      </c>
    </row>
    <row r="764">
      <c r="A764" s="4" t="s">
        <v>4114</v>
      </c>
      <c r="B764" s="4" t="s">
        <v>3313</v>
      </c>
      <c r="C764" s="5">
        <v>50.0</v>
      </c>
    </row>
    <row r="765">
      <c r="A765" s="4" t="s">
        <v>4115</v>
      </c>
      <c r="B765" s="4" t="s">
        <v>3314</v>
      </c>
      <c r="C765" s="5">
        <v>50.0</v>
      </c>
    </row>
    <row r="766">
      <c r="A766" s="4" t="s">
        <v>4116</v>
      </c>
      <c r="B766" s="4" t="s">
        <v>3315</v>
      </c>
      <c r="C766" s="5">
        <v>50.0</v>
      </c>
    </row>
    <row r="767">
      <c r="A767" s="4" t="s">
        <v>4117</v>
      </c>
      <c r="B767" s="4" t="s">
        <v>3316</v>
      </c>
      <c r="C767" s="5">
        <v>50.0</v>
      </c>
    </row>
    <row r="768">
      <c r="A768" s="4" t="s">
        <v>4118</v>
      </c>
      <c r="B768" s="4" t="s">
        <v>3318</v>
      </c>
      <c r="C768" s="5">
        <v>50.0</v>
      </c>
    </row>
    <row r="769">
      <c r="A769" s="4" t="s">
        <v>4119</v>
      </c>
      <c r="B769" s="4" t="s">
        <v>3317</v>
      </c>
      <c r="C769" s="5">
        <v>50.0</v>
      </c>
    </row>
    <row r="770">
      <c r="A770" s="4" t="s">
        <v>4120</v>
      </c>
      <c r="B770" s="4" t="s">
        <v>3319</v>
      </c>
      <c r="C770" s="5">
        <v>50.0</v>
      </c>
    </row>
    <row r="771">
      <c r="A771" s="4" t="s">
        <v>4121</v>
      </c>
      <c r="B771" s="4" t="s">
        <v>3320</v>
      </c>
      <c r="C771" s="5">
        <v>50.0</v>
      </c>
    </row>
    <row r="772">
      <c r="A772" s="4" t="s">
        <v>4122</v>
      </c>
      <c r="B772" s="4" t="s">
        <v>3301</v>
      </c>
      <c r="C772" s="5">
        <v>30.0</v>
      </c>
    </row>
    <row r="773">
      <c r="A773" s="4" t="s">
        <v>4123</v>
      </c>
      <c r="B773" s="4" t="s">
        <v>3300</v>
      </c>
      <c r="C773" s="5">
        <v>30.0</v>
      </c>
    </row>
    <row r="774">
      <c r="A774" s="4" t="s">
        <v>4124</v>
      </c>
      <c r="B774" s="4" t="s">
        <v>3298</v>
      </c>
      <c r="C774" s="5">
        <v>30.0</v>
      </c>
    </row>
    <row r="775">
      <c r="A775" s="4" t="s">
        <v>4125</v>
      </c>
      <c r="B775" s="4" t="s">
        <v>2406</v>
      </c>
      <c r="C775" s="5">
        <v>45.0</v>
      </c>
    </row>
    <row r="776">
      <c r="A776" s="4" t="s">
        <v>4126</v>
      </c>
      <c r="B776" s="4" t="s">
        <v>2402</v>
      </c>
      <c r="C776" s="5">
        <v>105.0</v>
      </c>
    </row>
    <row r="777">
      <c r="A777" s="4" t="s">
        <v>4127</v>
      </c>
      <c r="B777" s="4" t="s">
        <v>2403</v>
      </c>
      <c r="C777" s="5">
        <v>140.0</v>
      </c>
    </row>
    <row r="778">
      <c r="A778" s="4" t="s">
        <v>4128</v>
      </c>
      <c r="B778" s="4" t="s">
        <v>2384</v>
      </c>
      <c r="C778" s="5">
        <v>55.0</v>
      </c>
    </row>
    <row r="779">
      <c r="A779" s="4" t="s">
        <v>4129</v>
      </c>
      <c r="B779" s="4" t="s">
        <v>2388</v>
      </c>
      <c r="C779" s="5">
        <v>55.0</v>
      </c>
    </row>
    <row r="780">
      <c r="A780" s="4" t="s">
        <v>4130</v>
      </c>
      <c r="B780" s="4" t="s">
        <v>2387</v>
      </c>
      <c r="C780" s="5">
        <v>55.0</v>
      </c>
    </row>
    <row r="781">
      <c r="A781" s="4" t="s">
        <v>4131</v>
      </c>
      <c r="B781" s="4" t="s">
        <v>2389</v>
      </c>
      <c r="C781" s="5">
        <v>55.0</v>
      </c>
    </row>
    <row r="782">
      <c r="A782" s="4" t="s">
        <v>4132</v>
      </c>
      <c r="B782" s="4" t="s">
        <v>2392</v>
      </c>
      <c r="C782" s="5">
        <v>45.0</v>
      </c>
    </row>
    <row r="783">
      <c r="A783" s="4" t="s">
        <v>4133</v>
      </c>
      <c r="B783" s="4" t="s">
        <v>2395</v>
      </c>
      <c r="C783" s="5">
        <v>45.0</v>
      </c>
    </row>
    <row r="784">
      <c r="A784" s="4" t="s">
        <v>4134</v>
      </c>
      <c r="B784" s="4" t="s">
        <v>2394</v>
      </c>
      <c r="C784" s="5">
        <v>45.0</v>
      </c>
    </row>
    <row r="785">
      <c r="A785" s="4" t="s">
        <v>4135</v>
      </c>
      <c r="B785" s="4" t="s">
        <v>2397</v>
      </c>
      <c r="C785" s="5">
        <v>45.0</v>
      </c>
    </row>
    <row r="786">
      <c r="A786" s="4" t="s">
        <v>4136</v>
      </c>
      <c r="B786" s="4" t="s">
        <v>2396</v>
      </c>
      <c r="C786" s="5">
        <v>45.0</v>
      </c>
    </row>
    <row r="787">
      <c r="A787" s="4" t="s">
        <v>4137</v>
      </c>
      <c r="B787" s="4" t="s">
        <v>2824</v>
      </c>
      <c r="C787" s="5">
        <v>185.0</v>
      </c>
    </row>
    <row r="788">
      <c r="A788" s="4" t="s">
        <v>4138</v>
      </c>
      <c r="B788" s="4" t="s">
        <v>3210</v>
      </c>
      <c r="C788" s="5">
        <v>60.0</v>
      </c>
    </row>
    <row r="789">
      <c r="A789" s="4" t="s">
        <v>4139</v>
      </c>
      <c r="B789" s="4" t="s">
        <v>4140</v>
      </c>
      <c r="C789" s="5">
        <v>2.99</v>
      </c>
    </row>
    <row r="790">
      <c r="A790" s="4" t="s">
        <v>4141</v>
      </c>
      <c r="B790" s="4" t="s">
        <v>3207</v>
      </c>
      <c r="C790" s="5">
        <v>60.0</v>
      </c>
    </row>
    <row r="791">
      <c r="A791" s="4" t="s">
        <v>4142</v>
      </c>
      <c r="B791" s="4" t="s">
        <v>4143</v>
      </c>
      <c r="C791" s="5">
        <v>2.99</v>
      </c>
    </row>
    <row r="792">
      <c r="A792" s="4" t="s">
        <v>4144</v>
      </c>
      <c r="B792" s="4" t="s">
        <v>3204</v>
      </c>
      <c r="C792" s="5">
        <v>60.0</v>
      </c>
    </row>
    <row r="793">
      <c r="A793" s="4" t="s">
        <v>4145</v>
      </c>
      <c r="B793" s="4" t="s">
        <v>3211</v>
      </c>
      <c r="C793" s="5">
        <v>50.0</v>
      </c>
    </row>
    <row r="794">
      <c r="A794" s="4" t="s">
        <v>4146</v>
      </c>
      <c r="B794" s="4" t="s">
        <v>3213</v>
      </c>
      <c r="C794" s="5">
        <v>50.0</v>
      </c>
    </row>
    <row r="795">
      <c r="A795" s="4" t="s">
        <v>4147</v>
      </c>
      <c r="B795" s="4" t="s">
        <v>3212</v>
      </c>
      <c r="C795" s="5">
        <v>60.0</v>
      </c>
    </row>
    <row r="796">
      <c r="A796" s="4" t="s">
        <v>4148</v>
      </c>
      <c r="B796" s="4" t="s">
        <v>3214</v>
      </c>
      <c r="C796" s="5">
        <v>60.0</v>
      </c>
    </row>
    <row r="797">
      <c r="A797" s="4" t="s">
        <v>4149</v>
      </c>
      <c r="B797" s="4" t="s">
        <v>3216</v>
      </c>
      <c r="C797" s="5">
        <v>60.0</v>
      </c>
    </row>
    <row r="798">
      <c r="A798" s="4" t="s">
        <v>4150</v>
      </c>
      <c r="B798" s="4" t="s">
        <v>3022</v>
      </c>
      <c r="C798" s="5">
        <v>55.0</v>
      </c>
    </row>
    <row r="799">
      <c r="A799" s="4" t="s">
        <v>4151</v>
      </c>
      <c r="B799" s="4" t="s">
        <v>3023</v>
      </c>
      <c r="C799" s="5">
        <v>80.0</v>
      </c>
    </row>
    <row r="800">
      <c r="A800" s="4" t="s">
        <v>4152</v>
      </c>
      <c r="B800" s="4" t="s">
        <v>3024</v>
      </c>
      <c r="C800" s="5">
        <v>80.0</v>
      </c>
    </row>
    <row r="801">
      <c r="A801" s="4" t="s">
        <v>4153</v>
      </c>
      <c r="B801" s="4" t="s">
        <v>3025</v>
      </c>
      <c r="C801" s="5">
        <v>55.0</v>
      </c>
    </row>
    <row r="802">
      <c r="A802" s="4" t="s">
        <v>4154</v>
      </c>
      <c r="B802" s="4" t="s">
        <v>2163</v>
      </c>
      <c r="C802" s="5">
        <v>80.0</v>
      </c>
    </row>
    <row r="803">
      <c r="A803" s="4" t="s">
        <v>4155</v>
      </c>
      <c r="B803" s="4" t="s">
        <v>2157</v>
      </c>
      <c r="C803" s="5">
        <v>80.0</v>
      </c>
    </row>
    <row r="804">
      <c r="A804" s="4" t="s">
        <v>4156</v>
      </c>
      <c r="B804" s="4" t="s">
        <v>2152</v>
      </c>
      <c r="C804" s="5">
        <v>80.0</v>
      </c>
    </row>
    <row r="805">
      <c r="A805" s="4" t="s">
        <v>4157</v>
      </c>
      <c r="B805" s="4" t="s">
        <v>2153</v>
      </c>
      <c r="C805" s="5">
        <v>80.0</v>
      </c>
    </row>
    <row r="806">
      <c r="A806" s="4" t="s">
        <v>4158</v>
      </c>
      <c r="B806" s="4" t="s">
        <v>2155</v>
      </c>
      <c r="C806" s="5">
        <v>80.0</v>
      </c>
    </row>
    <row r="807">
      <c r="A807" s="4" t="s">
        <v>4159</v>
      </c>
      <c r="B807" s="4" t="s">
        <v>2158</v>
      </c>
      <c r="C807" s="5">
        <v>80.0</v>
      </c>
    </row>
    <row r="808">
      <c r="A808" s="4" t="s">
        <v>4160</v>
      </c>
      <c r="B808" s="4" t="s">
        <v>2160</v>
      </c>
      <c r="C808" s="5">
        <v>60.0</v>
      </c>
    </row>
    <row r="809">
      <c r="A809" s="4" t="s">
        <v>4161</v>
      </c>
      <c r="B809" s="4" t="s">
        <v>2156</v>
      </c>
      <c r="C809" s="5">
        <v>80.0</v>
      </c>
    </row>
    <row r="810">
      <c r="A810" s="4" t="s">
        <v>4162</v>
      </c>
      <c r="B810" s="4" t="s">
        <v>3229</v>
      </c>
      <c r="C810" s="5">
        <v>18.0</v>
      </c>
    </row>
    <row r="811">
      <c r="A811" s="4" t="s">
        <v>4163</v>
      </c>
      <c r="B811" s="4" t="s">
        <v>3228</v>
      </c>
      <c r="C811" s="5">
        <v>18.0</v>
      </c>
    </row>
    <row r="812">
      <c r="A812" s="4" t="s">
        <v>4164</v>
      </c>
      <c r="B812" s="4" t="s">
        <v>3225</v>
      </c>
      <c r="C812" s="5">
        <v>20.0</v>
      </c>
    </row>
    <row r="813">
      <c r="A813" s="4" t="s">
        <v>3227</v>
      </c>
      <c r="B813" s="4" t="s">
        <v>3227</v>
      </c>
      <c r="C813" s="5">
        <v>20.0</v>
      </c>
    </row>
    <row r="814">
      <c r="A814" s="4" t="s">
        <v>4165</v>
      </c>
      <c r="B814" s="4" t="s">
        <v>3226</v>
      </c>
      <c r="C814" s="5">
        <v>20.0</v>
      </c>
    </row>
    <row r="815">
      <c r="A815" s="4" t="s">
        <v>4166</v>
      </c>
      <c r="B815" s="4" t="s">
        <v>3232</v>
      </c>
      <c r="C815" s="5">
        <v>10.0</v>
      </c>
    </row>
    <row r="816">
      <c r="A816" s="4" t="s">
        <v>4167</v>
      </c>
      <c r="B816" s="4" t="s">
        <v>3231</v>
      </c>
      <c r="C816" s="5">
        <v>15.0</v>
      </c>
    </row>
    <row r="817">
      <c r="A817" s="4" t="s">
        <v>4168</v>
      </c>
      <c r="B817" s="4" t="s">
        <v>3230</v>
      </c>
      <c r="C817" s="5">
        <v>20.0</v>
      </c>
    </row>
    <row r="818">
      <c r="A818" s="4" t="s">
        <v>4169</v>
      </c>
      <c r="B818" s="4" t="s">
        <v>3005</v>
      </c>
      <c r="C818" s="5">
        <v>60.0</v>
      </c>
    </row>
    <row r="819">
      <c r="A819" s="4" t="s">
        <v>4170</v>
      </c>
      <c r="B819" s="4" t="s">
        <v>1370</v>
      </c>
      <c r="C819" s="5">
        <v>75.0</v>
      </c>
    </row>
    <row r="820">
      <c r="A820" s="4" t="s">
        <v>4171</v>
      </c>
      <c r="B820" s="4" t="s">
        <v>553</v>
      </c>
      <c r="C820" s="5">
        <v>70.0</v>
      </c>
    </row>
    <row r="821">
      <c r="A821" s="4" t="s">
        <v>4172</v>
      </c>
      <c r="B821" s="4" t="s">
        <v>2176</v>
      </c>
      <c r="C821" s="5">
        <v>375.0</v>
      </c>
    </row>
    <row r="822">
      <c r="A822" s="4" t="s">
        <v>4173</v>
      </c>
      <c r="B822" s="4" t="s">
        <v>2191</v>
      </c>
      <c r="C822" s="5">
        <v>6.0</v>
      </c>
    </row>
    <row r="823">
      <c r="A823" s="4" t="s">
        <v>4174</v>
      </c>
      <c r="B823" s="4" t="s">
        <v>2186</v>
      </c>
      <c r="C823" s="5">
        <v>8.0</v>
      </c>
    </row>
    <row r="824">
      <c r="A824" s="4" t="s">
        <v>4175</v>
      </c>
      <c r="B824" s="4" t="s">
        <v>2185</v>
      </c>
      <c r="C824" s="5">
        <v>8.0</v>
      </c>
    </row>
    <row r="825">
      <c r="A825" s="4" t="s">
        <v>4176</v>
      </c>
      <c r="B825" s="4" t="s">
        <v>2188</v>
      </c>
      <c r="C825" s="5">
        <v>8.0</v>
      </c>
    </row>
    <row r="826">
      <c r="A826" s="4" t="s">
        <v>4177</v>
      </c>
      <c r="B826" s="4" t="s">
        <v>2182</v>
      </c>
      <c r="C826" s="5">
        <v>8.0</v>
      </c>
    </row>
    <row r="827">
      <c r="A827" s="4" t="s">
        <v>4178</v>
      </c>
      <c r="B827" s="4" t="s">
        <v>2190</v>
      </c>
      <c r="C827" s="5">
        <v>8.0</v>
      </c>
    </row>
    <row r="828">
      <c r="A828" s="4" t="s">
        <v>4179</v>
      </c>
      <c r="B828" s="4" t="s">
        <v>2189</v>
      </c>
      <c r="C828" s="5">
        <v>8.0</v>
      </c>
    </row>
    <row r="829">
      <c r="A829" s="4" t="s">
        <v>4180</v>
      </c>
      <c r="B829" s="4" t="s">
        <v>1355</v>
      </c>
      <c r="C829" s="5">
        <v>15.0</v>
      </c>
    </row>
    <row r="830">
      <c r="A830" s="4" t="s">
        <v>4181</v>
      </c>
      <c r="B830" s="4" t="s">
        <v>1352</v>
      </c>
      <c r="C830" s="5">
        <v>15.0</v>
      </c>
    </row>
    <row r="831">
      <c r="A831" s="4" t="s">
        <v>4182</v>
      </c>
      <c r="B831" s="4" t="s">
        <v>1354</v>
      </c>
      <c r="C831" s="5">
        <v>15.0</v>
      </c>
    </row>
    <row r="832">
      <c r="A832" s="4" t="s">
        <v>4183</v>
      </c>
      <c r="B832" s="4" t="s">
        <v>1353</v>
      </c>
      <c r="C832" s="5">
        <v>15.0</v>
      </c>
    </row>
    <row r="833">
      <c r="A833" s="4" t="s">
        <v>4184</v>
      </c>
      <c r="B833" s="4" t="s">
        <v>419</v>
      </c>
      <c r="C833" s="5">
        <v>70.0</v>
      </c>
    </row>
    <row r="834">
      <c r="A834" s="4" t="s">
        <v>4185</v>
      </c>
      <c r="B834" s="4" t="s">
        <v>1699</v>
      </c>
      <c r="C834" s="5">
        <v>80.0</v>
      </c>
    </row>
    <row r="835">
      <c r="A835" s="4" t="s">
        <v>4186</v>
      </c>
      <c r="B835" s="4" t="s">
        <v>1700</v>
      </c>
      <c r="C835" s="5">
        <v>80.0</v>
      </c>
    </row>
    <row r="836">
      <c r="A836" s="4" t="s">
        <v>4187</v>
      </c>
      <c r="B836" s="4" t="s">
        <v>1701</v>
      </c>
      <c r="C836" s="5">
        <v>80.0</v>
      </c>
    </row>
    <row r="837">
      <c r="A837" s="4" t="s">
        <v>4188</v>
      </c>
      <c r="B837" s="4" t="s">
        <v>1702</v>
      </c>
      <c r="C837" s="5">
        <v>80.0</v>
      </c>
    </row>
    <row r="838">
      <c r="A838" s="4" t="s">
        <v>4189</v>
      </c>
      <c r="B838" s="4" t="s">
        <v>1703</v>
      </c>
      <c r="C838" s="5">
        <v>80.0</v>
      </c>
    </row>
    <row r="839">
      <c r="A839" s="4" t="s">
        <v>4190</v>
      </c>
      <c r="B839" s="4" t="s">
        <v>3222</v>
      </c>
      <c r="C839" s="5">
        <v>40.0</v>
      </c>
    </row>
    <row r="840">
      <c r="A840" s="4" t="s">
        <v>4191</v>
      </c>
      <c r="B840" s="4" t="s">
        <v>3224</v>
      </c>
      <c r="C840" s="5">
        <v>30.0</v>
      </c>
    </row>
    <row r="841">
      <c r="A841" s="4" t="s">
        <v>4192</v>
      </c>
      <c r="B841" s="4" t="s">
        <v>3223</v>
      </c>
      <c r="C841" s="5">
        <v>30.0</v>
      </c>
    </row>
    <row r="842">
      <c r="A842" s="4" t="s">
        <v>4193</v>
      </c>
      <c r="B842" s="4" t="s">
        <v>2306</v>
      </c>
      <c r="C842" s="5">
        <v>68.0</v>
      </c>
    </row>
    <row r="843">
      <c r="A843" s="4" t="s">
        <v>4194</v>
      </c>
      <c r="B843" s="4" t="s">
        <v>2742</v>
      </c>
      <c r="C843" s="5">
        <v>15.0</v>
      </c>
    </row>
    <row r="844">
      <c r="A844" s="4" t="s">
        <v>4195</v>
      </c>
      <c r="B844" s="4" t="s">
        <v>2740</v>
      </c>
      <c r="C844" s="5">
        <v>15.0</v>
      </c>
    </row>
    <row r="845">
      <c r="A845" s="4" t="s">
        <v>4196</v>
      </c>
      <c r="B845" s="4" t="s">
        <v>2739</v>
      </c>
      <c r="C845" s="5">
        <v>15.0</v>
      </c>
    </row>
    <row r="846">
      <c r="A846" s="4" t="s">
        <v>4197</v>
      </c>
      <c r="B846" s="4" t="s">
        <v>2741</v>
      </c>
      <c r="C846" s="5">
        <v>240.0</v>
      </c>
    </row>
    <row r="847">
      <c r="A847" s="4" t="s">
        <v>4198</v>
      </c>
      <c r="B847" s="4" t="s">
        <v>4199</v>
      </c>
      <c r="C847" s="5">
        <v>7.0</v>
      </c>
    </row>
    <row r="848">
      <c r="A848" s="4" t="s">
        <v>4200</v>
      </c>
      <c r="B848" s="4" t="s">
        <v>4201</v>
      </c>
      <c r="C848" s="5">
        <v>7.0</v>
      </c>
    </row>
    <row r="849">
      <c r="A849" s="4" t="s">
        <v>4202</v>
      </c>
      <c r="B849" s="4" t="s">
        <v>4203</v>
      </c>
      <c r="C849" s="5">
        <v>5.0</v>
      </c>
    </row>
    <row r="850">
      <c r="A850" s="4" t="s">
        <v>4204</v>
      </c>
      <c r="B850" s="4" t="s">
        <v>4205</v>
      </c>
      <c r="C850" s="5">
        <v>7.0</v>
      </c>
    </row>
    <row r="851">
      <c r="A851" s="4" t="s">
        <v>4206</v>
      </c>
      <c r="B851" s="4" t="s">
        <v>4207</v>
      </c>
      <c r="C851" s="5">
        <v>7.0</v>
      </c>
    </row>
    <row r="852">
      <c r="A852" s="4" t="s">
        <v>4208</v>
      </c>
      <c r="B852" s="4" t="s">
        <v>4209</v>
      </c>
      <c r="C852" s="5">
        <v>5.0</v>
      </c>
    </row>
    <row r="853">
      <c r="A853" s="4" t="s">
        <v>4210</v>
      </c>
      <c r="B853" s="4" t="s">
        <v>4211</v>
      </c>
      <c r="C853" s="5">
        <v>7.0</v>
      </c>
    </row>
    <row r="854">
      <c r="A854" s="4" t="s">
        <v>4212</v>
      </c>
      <c r="B854" s="4" t="s">
        <v>4213</v>
      </c>
      <c r="C854" s="5">
        <v>7.0</v>
      </c>
    </row>
    <row r="855">
      <c r="A855" s="4" t="s">
        <v>4214</v>
      </c>
      <c r="B855" s="4" t="s">
        <v>4215</v>
      </c>
      <c r="C855" s="5">
        <v>7.0</v>
      </c>
    </row>
    <row r="856">
      <c r="A856" s="4" t="s">
        <v>4216</v>
      </c>
      <c r="B856" s="4" t="s">
        <v>1688</v>
      </c>
      <c r="C856" s="5">
        <v>135.0</v>
      </c>
    </row>
    <row r="857">
      <c r="A857" s="4" t="s">
        <v>4217</v>
      </c>
      <c r="B857" s="4" t="s">
        <v>1689</v>
      </c>
      <c r="C857" s="5">
        <v>70.0</v>
      </c>
    </row>
    <row r="858">
      <c r="A858" s="4" t="s">
        <v>4218</v>
      </c>
      <c r="B858" s="4" t="s">
        <v>1693</v>
      </c>
      <c r="C858" s="5">
        <v>70.0</v>
      </c>
    </row>
    <row r="859">
      <c r="A859" s="4" t="s">
        <v>4219</v>
      </c>
      <c r="B859" s="4" t="s">
        <v>1691</v>
      </c>
      <c r="C859" s="5">
        <v>70.0</v>
      </c>
    </row>
    <row r="860">
      <c r="A860" s="4" t="s">
        <v>4220</v>
      </c>
      <c r="B860" s="4" t="s">
        <v>1695</v>
      </c>
      <c r="C860" s="5">
        <v>70.0</v>
      </c>
    </row>
    <row r="861">
      <c r="A861" s="4" t="s">
        <v>4221</v>
      </c>
      <c r="B861" s="4" t="s">
        <v>1697</v>
      </c>
      <c r="C861" s="5">
        <v>70.0</v>
      </c>
    </row>
    <row r="862">
      <c r="A862" s="4" t="s">
        <v>4222</v>
      </c>
      <c r="B862" s="4" t="s">
        <v>1690</v>
      </c>
      <c r="C862" s="5">
        <v>55.0</v>
      </c>
    </row>
    <row r="863">
      <c r="A863" s="4" t="s">
        <v>4223</v>
      </c>
      <c r="B863" s="4" t="s">
        <v>1694</v>
      </c>
      <c r="C863" s="5">
        <v>55.0</v>
      </c>
    </row>
    <row r="864">
      <c r="A864" s="4" t="s">
        <v>4224</v>
      </c>
      <c r="B864" s="4" t="s">
        <v>1692</v>
      </c>
      <c r="C864" s="5">
        <v>55.0</v>
      </c>
    </row>
    <row r="865">
      <c r="A865" s="4" t="s">
        <v>4225</v>
      </c>
      <c r="B865" s="4" t="s">
        <v>1696</v>
      </c>
      <c r="C865" s="5">
        <v>55.0</v>
      </c>
    </row>
    <row r="866">
      <c r="A866" s="4" t="s">
        <v>4226</v>
      </c>
      <c r="B866" s="4" t="s">
        <v>1698</v>
      </c>
      <c r="C866" s="5">
        <v>55.0</v>
      </c>
    </row>
    <row r="867">
      <c r="A867" s="4" t="s">
        <v>4227</v>
      </c>
      <c r="B867" s="4" t="s">
        <v>1262</v>
      </c>
      <c r="C867" s="5">
        <v>70.0</v>
      </c>
    </row>
    <row r="868">
      <c r="A868" s="4" t="s">
        <v>4228</v>
      </c>
      <c r="B868" s="4" t="s">
        <v>1823</v>
      </c>
      <c r="C868" s="5">
        <v>80.0</v>
      </c>
    </row>
    <row r="869">
      <c r="A869" s="4" t="s">
        <v>4229</v>
      </c>
      <c r="B869" s="4" t="s">
        <v>1825</v>
      </c>
      <c r="C869" s="5">
        <v>25.0</v>
      </c>
    </row>
    <row r="870">
      <c r="A870" s="4" t="s">
        <v>4230</v>
      </c>
      <c r="B870" s="4" t="s">
        <v>2165</v>
      </c>
      <c r="C870" s="5">
        <v>28.0</v>
      </c>
    </row>
    <row r="871">
      <c r="A871" s="4" t="s">
        <v>4231</v>
      </c>
      <c r="B871" s="4" t="s">
        <v>2172</v>
      </c>
      <c r="C871" s="5">
        <v>28.0</v>
      </c>
    </row>
    <row r="872">
      <c r="A872" s="4" t="s">
        <v>4232</v>
      </c>
      <c r="B872" s="4" t="s">
        <v>2170</v>
      </c>
      <c r="C872" s="5">
        <v>28.0</v>
      </c>
    </row>
    <row r="873">
      <c r="A873" s="4" t="s">
        <v>4233</v>
      </c>
      <c r="B873" s="4" t="s">
        <v>2169</v>
      </c>
      <c r="C873" s="5">
        <v>28.0</v>
      </c>
    </row>
    <row r="874">
      <c r="A874" s="4" t="s">
        <v>4234</v>
      </c>
      <c r="B874" s="4" t="s">
        <v>2168</v>
      </c>
      <c r="C874" s="5">
        <v>28.0</v>
      </c>
    </row>
    <row r="875">
      <c r="A875" s="4" t="s">
        <v>4235</v>
      </c>
      <c r="B875" s="4" t="s">
        <v>2167</v>
      </c>
      <c r="C875" s="5">
        <v>28.0</v>
      </c>
    </row>
    <row r="876">
      <c r="A876" s="4" t="s">
        <v>4236</v>
      </c>
      <c r="B876" s="4" t="s">
        <v>2166</v>
      </c>
      <c r="C876" s="5">
        <v>28.0</v>
      </c>
    </row>
    <row r="877">
      <c r="A877" s="4" t="s">
        <v>4237</v>
      </c>
      <c r="B877" s="4" t="s">
        <v>611</v>
      </c>
      <c r="C877" s="5">
        <v>65.0</v>
      </c>
    </row>
    <row r="878">
      <c r="A878" s="4" t="s">
        <v>4238</v>
      </c>
      <c r="B878" s="4" t="s">
        <v>609</v>
      </c>
      <c r="C878" s="5">
        <v>65.0</v>
      </c>
    </row>
    <row r="879">
      <c r="A879" s="4" t="s">
        <v>4239</v>
      </c>
      <c r="B879" s="4" t="s">
        <v>612</v>
      </c>
      <c r="C879" s="5">
        <v>65.0</v>
      </c>
    </row>
    <row r="880">
      <c r="A880" s="4" t="s">
        <v>4240</v>
      </c>
      <c r="B880" s="4" t="s">
        <v>610</v>
      </c>
      <c r="C880" s="5">
        <v>65.0</v>
      </c>
    </row>
    <row r="881">
      <c r="A881" s="4" t="s">
        <v>4241</v>
      </c>
      <c r="B881" s="4" t="s">
        <v>608</v>
      </c>
      <c r="C881" s="5">
        <v>65.0</v>
      </c>
    </row>
    <row r="882">
      <c r="A882" s="4" t="s">
        <v>4242</v>
      </c>
      <c r="B882" s="4" t="s">
        <v>948</v>
      </c>
      <c r="C882" s="5">
        <v>46.0</v>
      </c>
    </row>
    <row r="883">
      <c r="A883" s="4" t="s">
        <v>4243</v>
      </c>
      <c r="B883" s="4" t="s">
        <v>949</v>
      </c>
      <c r="C883" s="5">
        <v>46.0</v>
      </c>
    </row>
    <row r="884">
      <c r="A884" s="4" t="s">
        <v>4244</v>
      </c>
      <c r="B884" s="4" t="s">
        <v>950</v>
      </c>
      <c r="C884" s="5">
        <v>46.0</v>
      </c>
    </row>
    <row r="885">
      <c r="A885" s="4" t="s">
        <v>4245</v>
      </c>
      <c r="B885" s="4" t="s">
        <v>954</v>
      </c>
      <c r="C885" s="5">
        <v>42.0</v>
      </c>
    </row>
    <row r="886">
      <c r="A886" s="4" t="s">
        <v>4246</v>
      </c>
      <c r="B886" s="4" t="s">
        <v>955</v>
      </c>
      <c r="C886" s="5">
        <v>42.0</v>
      </c>
    </row>
    <row r="887">
      <c r="A887" s="4" t="s">
        <v>4247</v>
      </c>
      <c r="B887" s="4" t="s">
        <v>956</v>
      </c>
      <c r="C887" s="5">
        <v>42.0</v>
      </c>
    </row>
    <row r="888">
      <c r="A888" s="4" t="s">
        <v>4248</v>
      </c>
      <c r="B888" s="4" t="s">
        <v>959</v>
      </c>
      <c r="C888" s="5">
        <v>38.0</v>
      </c>
    </row>
    <row r="889">
      <c r="A889" s="4" t="s">
        <v>4249</v>
      </c>
      <c r="B889" s="4" t="s">
        <v>960</v>
      </c>
      <c r="C889" s="5">
        <v>38.0</v>
      </c>
    </row>
    <row r="890">
      <c r="A890" s="4" t="s">
        <v>4250</v>
      </c>
      <c r="B890" s="4" t="s">
        <v>963</v>
      </c>
      <c r="C890" s="5">
        <v>38.0</v>
      </c>
    </row>
    <row r="891">
      <c r="A891" s="4" t="s">
        <v>4251</v>
      </c>
      <c r="B891" s="4" t="s">
        <v>962</v>
      </c>
      <c r="C891" s="5">
        <v>38.0</v>
      </c>
    </row>
    <row r="892">
      <c r="A892" s="4" t="s">
        <v>4252</v>
      </c>
      <c r="B892" s="4" t="s">
        <v>961</v>
      </c>
      <c r="C892" s="5">
        <v>38.0</v>
      </c>
    </row>
    <row r="893">
      <c r="A893" s="4" t="s">
        <v>4253</v>
      </c>
      <c r="B893" s="4" t="s">
        <v>965</v>
      </c>
      <c r="C893" s="5">
        <v>32.5</v>
      </c>
    </row>
    <row r="894">
      <c r="A894" s="4" t="s">
        <v>4254</v>
      </c>
      <c r="B894" s="4" t="s">
        <v>968</v>
      </c>
      <c r="C894" s="5">
        <v>70.0</v>
      </c>
    </row>
    <row r="895">
      <c r="A895" s="4" t="s">
        <v>4255</v>
      </c>
      <c r="B895" s="4" t="s">
        <v>967</v>
      </c>
      <c r="C895" s="5">
        <v>70.0</v>
      </c>
    </row>
    <row r="896">
      <c r="A896" s="4" t="s">
        <v>4256</v>
      </c>
      <c r="B896" s="4" t="s">
        <v>970</v>
      </c>
      <c r="C896" s="5">
        <v>75.0</v>
      </c>
    </row>
    <row r="897">
      <c r="A897" s="4" t="s">
        <v>4257</v>
      </c>
      <c r="B897" s="4" t="s">
        <v>976</v>
      </c>
      <c r="C897" s="5">
        <v>32.0</v>
      </c>
    </row>
    <row r="898">
      <c r="A898" s="4" t="s">
        <v>4258</v>
      </c>
      <c r="B898" s="4" t="s">
        <v>977</v>
      </c>
      <c r="C898" s="5">
        <v>32.0</v>
      </c>
    </row>
    <row r="899">
      <c r="A899" s="4" t="s">
        <v>4259</v>
      </c>
      <c r="B899" s="4" t="s">
        <v>978</v>
      </c>
      <c r="C899" s="5">
        <v>32.0</v>
      </c>
    </row>
    <row r="900">
      <c r="A900" s="4" t="s">
        <v>4260</v>
      </c>
      <c r="B900" s="4" t="s">
        <v>979</v>
      </c>
      <c r="C900" s="5">
        <v>32.0</v>
      </c>
    </row>
    <row r="901">
      <c r="A901" s="4" t="s">
        <v>4261</v>
      </c>
      <c r="B901" s="4" t="s">
        <v>980</v>
      </c>
      <c r="C901" s="5">
        <v>50.0</v>
      </c>
    </row>
    <row r="902">
      <c r="A902" s="4" t="s">
        <v>4262</v>
      </c>
      <c r="B902" s="4" t="s">
        <v>4263</v>
      </c>
      <c r="C902" s="5">
        <v>50.0</v>
      </c>
    </row>
    <row r="903">
      <c r="A903" s="4" t="s">
        <v>4264</v>
      </c>
      <c r="B903" s="4" t="s">
        <v>4265</v>
      </c>
      <c r="C903" s="5">
        <v>50.0</v>
      </c>
    </row>
    <row r="904">
      <c r="A904" s="4" t="s">
        <v>4266</v>
      </c>
      <c r="B904" s="4" t="s">
        <v>4267</v>
      </c>
      <c r="C904" s="5">
        <v>50.0</v>
      </c>
    </row>
    <row r="905">
      <c r="A905" s="4" t="s">
        <v>4268</v>
      </c>
      <c r="B905" s="4" t="s">
        <v>2178</v>
      </c>
      <c r="C905" s="5">
        <v>225.0</v>
      </c>
    </row>
    <row r="906">
      <c r="A906" s="4" t="s">
        <v>4269</v>
      </c>
      <c r="B906" s="4" t="s">
        <v>1914</v>
      </c>
      <c r="C906" s="5">
        <v>40.0</v>
      </c>
    </row>
    <row r="907">
      <c r="A907" s="4" t="s">
        <v>4270</v>
      </c>
      <c r="B907" s="4" t="s">
        <v>1913</v>
      </c>
      <c r="C907" s="5">
        <v>40.0</v>
      </c>
    </row>
    <row r="908">
      <c r="A908" s="4" t="s">
        <v>4271</v>
      </c>
      <c r="B908" s="4" t="s">
        <v>635</v>
      </c>
      <c r="C908" s="5">
        <v>30.0</v>
      </c>
    </row>
    <row r="909">
      <c r="A909" s="4" t="s">
        <v>4272</v>
      </c>
      <c r="B909" s="4" t="s">
        <v>636</v>
      </c>
      <c r="C909" s="5">
        <v>5.0</v>
      </c>
    </row>
    <row r="910">
      <c r="A910" s="4" t="s">
        <v>4273</v>
      </c>
      <c r="B910" s="4" t="s">
        <v>893</v>
      </c>
      <c r="C910" s="5">
        <v>225.0</v>
      </c>
    </row>
    <row r="911">
      <c r="A911" s="4" t="s">
        <v>4274</v>
      </c>
      <c r="B911" s="4" t="s">
        <v>869</v>
      </c>
      <c r="C911" s="5">
        <v>140.0</v>
      </c>
    </row>
    <row r="912">
      <c r="A912" s="4" t="s">
        <v>4275</v>
      </c>
      <c r="B912" s="4" t="s">
        <v>892</v>
      </c>
      <c r="C912" s="5">
        <v>125.0</v>
      </c>
    </row>
    <row r="913">
      <c r="A913" s="4" t="s">
        <v>4276</v>
      </c>
      <c r="B913" s="4" t="s">
        <v>896</v>
      </c>
      <c r="C913" s="5">
        <v>9.0</v>
      </c>
    </row>
    <row r="914">
      <c r="A914" s="4" t="s">
        <v>4277</v>
      </c>
      <c r="B914" s="4" t="s">
        <v>870</v>
      </c>
      <c r="C914" s="5">
        <v>55.0</v>
      </c>
    </row>
    <row r="915">
      <c r="A915" s="4" t="s">
        <v>4278</v>
      </c>
      <c r="B915" s="4" t="s">
        <v>874</v>
      </c>
      <c r="C915" s="5">
        <v>15.0</v>
      </c>
    </row>
    <row r="916">
      <c r="A916" s="4" t="s">
        <v>4279</v>
      </c>
      <c r="B916" s="4" t="s">
        <v>876</v>
      </c>
      <c r="C916" s="5">
        <v>15.0</v>
      </c>
    </row>
    <row r="917">
      <c r="A917" s="4" t="s">
        <v>4280</v>
      </c>
      <c r="B917" s="4" t="s">
        <v>871</v>
      </c>
      <c r="C917" s="5">
        <v>15.0</v>
      </c>
    </row>
    <row r="918">
      <c r="A918" s="4" t="s">
        <v>4281</v>
      </c>
      <c r="B918" s="4" t="s">
        <v>872</v>
      </c>
      <c r="C918" s="5">
        <v>15.0</v>
      </c>
    </row>
    <row r="919">
      <c r="A919" s="4" t="s">
        <v>4282</v>
      </c>
      <c r="B919" s="4" t="s">
        <v>2613</v>
      </c>
      <c r="C919" s="5">
        <v>60.0</v>
      </c>
    </row>
    <row r="920">
      <c r="A920" s="4" t="s">
        <v>4283</v>
      </c>
      <c r="B920" s="4" t="s">
        <v>895</v>
      </c>
      <c r="C920" s="5">
        <v>29.0</v>
      </c>
    </row>
    <row r="921">
      <c r="A921" s="4" t="s">
        <v>4284</v>
      </c>
      <c r="B921" s="4" t="s">
        <v>877</v>
      </c>
      <c r="C921" s="5">
        <v>7.5</v>
      </c>
    </row>
    <row r="922">
      <c r="A922" s="4" t="s">
        <v>4285</v>
      </c>
      <c r="B922" s="4" t="s">
        <v>888</v>
      </c>
      <c r="C922" s="5">
        <v>4.5</v>
      </c>
    </row>
    <row r="923">
      <c r="A923" s="4" t="s">
        <v>4286</v>
      </c>
      <c r="B923" s="4" t="s">
        <v>884</v>
      </c>
      <c r="C923" s="5">
        <v>18.0</v>
      </c>
    </row>
    <row r="924">
      <c r="A924" s="4" t="s">
        <v>4287</v>
      </c>
      <c r="B924" s="4" t="s">
        <v>883</v>
      </c>
      <c r="C924" s="5">
        <v>14.0</v>
      </c>
    </row>
    <row r="925">
      <c r="A925" s="4" t="s">
        <v>4288</v>
      </c>
      <c r="B925" s="4" t="s">
        <v>889</v>
      </c>
      <c r="C925" s="5">
        <v>14.0</v>
      </c>
    </row>
    <row r="926">
      <c r="A926" s="4" t="s">
        <v>4289</v>
      </c>
      <c r="B926" s="4" t="s">
        <v>2003</v>
      </c>
      <c r="C926" s="5">
        <v>50.0</v>
      </c>
    </row>
    <row r="927">
      <c r="A927" s="4" t="s">
        <v>4290</v>
      </c>
      <c r="B927" s="4" t="s">
        <v>3233</v>
      </c>
      <c r="C927" s="5">
        <v>20.0</v>
      </c>
    </row>
    <row r="928">
      <c r="A928" s="4" t="s">
        <v>4291</v>
      </c>
      <c r="B928" s="4" t="s">
        <v>3234</v>
      </c>
      <c r="C928" s="5">
        <v>15.0</v>
      </c>
    </row>
    <row r="929">
      <c r="A929" s="4" t="s">
        <v>4292</v>
      </c>
      <c r="B929" s="4" t="s">
        <v>654</v>
      </c>
      <c r="C929" s="5">
        <v>100.0</v>
      </c>
    </row>
    <row r="930">
      <c r="A930" s="4" t="s">
        <v>4293</v>
      </c>
      <c r="B930" s="4" t="s">
        <v>655</v>
      </c>
      <c r="C930" s="5">
        <v>100.0</v>
      </c>
    </row>
    <row r="931">
      <c r="A931" s="4" t="s">
        <v>4294</v>
      </c>
      <c r="B931" s="4" t="s">
        <v>3262</v>
      </c>
      <c r="C931" s="5">
        <v>7.5</v>
      </c>
    </row>
    <row r="932">
      <c r="A932" s="4" t="s">
        <v>4295</v>
      </c>
      <c r="B932" s="4" t="s">
        <v>3261</v>
      </c>
      <c r="C932" s="5">
        <v>65.0</v>
      </c>
    </row>
    <row r="933">
      <c r="A933" s="4" t="s">
        <v>4296</v>
      </c>
      <c r="B933" s="4" t="s">
        <v>3264</v>
      </c>
      <c r="C933" s="5">
        <v>100.0</v>
      </c>
    </row>
    <row r="934">
      <c r="A934" s="4" t="s">
        <v>4297</v>
      </c>
      <c r="B934" s="4" t="s">
        <v>3263</v>
      </c>
      <c r="C934" s="5">
        <v>100.0</v>
      </c>
    </row>
    <row r="935">
      <c r="A935" s="4" t="s">
        <v>4298</v>
      </c>
      <c r="B935" s="4" t="s">
        <v>3265</v>
      </c>
      <c r="C935" s="5">
        <v>20.0</v>
      </c>
    </row>
    <row r="936">
      <c r="A936" s="4" t="s">
        <v>4299</v>
      </c>
      <c r="B936" s="4" t="s">
        <v>2614</v>
      </c>
      <c r="C936" s="5">
        <v>60.0</v>
      </c>
    </row>
    <row r="937">
      <c r="A937" s="4" t="s">
        <v>4300</v>
      </c>
      <c r="B937" s="4" t="s">
        <v>657</v>
      </c>
      <c r="C937" s="5">
        <v>80.0</v>
      </c>
    </row>
    <row r="938">
      <c r="A938" s="4" t="s">
        <v>4301</v>
      </c>
      <c r="B938" s="4" t="s">
        <v>660</v>
      </c>
      <c r="C938" s="5">
        <v>80.0</v>
      </c>
    </row>
    <row r="939">
      <c r="A939" s="4" t="s">
        <v>4302</v>
      </c>
      <c r="B939" s="4" t="s">
        <v>661</v>
      </c>
      <c r="C939" s="5">
        <v>80.0</v>
      </c>
    </row>
    <row r="940">
      <c r="A940" s="4" t="s">
        <v>4303</v>
      </c>
      <c r="B940" s="4" t="s">
        <v>1559</v>
      </c>
      <c r="C940" s="5">
        <v>75.0</v>
      </c>
    </row>
    <row r="941">
      <c r="A941" s="4" t="s">
        <v>4304</v>
      </c>
      <c r="B941" s="4" t="s">
        <v>1045</v>
      </c>
      <c r="C941" s="5">
        <v>17.0</v>
      </c>
    </row>
    <row r="942">
      <c r="A942" s="4" t="s">
        <v>4305</v>
      </c>
      <c r="B942" s="4" t="s">
        <v>2461</v>
      </c>
      <c r="C942" s="5">
        <v>40.0</v>
      </c>
    </row>
    <row r="943">
      <c r="A943" s="4" t="s">
        <v>4306</v>
      </c>
      <c r="B943" s="4" t="s">
        <v>2458</v>
      </c>
      <c r="C943" s="5">
        <v>40.0</v>
      </c>
    </row>
    <row r="944">
      <c r="A944" s="4" t="s">
        <v>4307</v>
      </c>
      <c r="B944" s="4" t="s">
        <v>2459</v>
      </c>
      <c r="C944" s="5">
        <v>40.0</v>
      </c>
    </row>
    <row r="945">
      <c r="A945" s="4" t="s">
        <v>4308</v>
      </c>
      <c r="B945" s="4" t="s">
        <v>2460</v>
      </c>
      <c r="C945" s="5">
        <v>40.0</v>
      </c>
    </row>
    <row r="946">
      <c r="A946" s="4" t="s">
        <v>4309</v>
      </c>
      <c r="B946" s="4" t="s">
        <v>2453</v>
      </c>
      <c r="C946" s="5">
        <v>40.0</v>
      </c>
    </row>
    <row r="947">
      <c r="A947" s="4" t="s">
        <v>4310</v>
      </c>
      <c r="B947" s="4" t="s">
        <v>2451</v>
      </c>
      <c r="C947" s="5">
        <v>40.0</v>
      </c>
    </row>
    <row r="948">
      <c r="A948" s="4" t="s">
        <v>4311</v>
      </c>
      <c r="B948" s="4" t="s">
        <v>2454</v>
      </c>
      <c r="C948" s="5">
        <v>40.0</v>
      </c>
    </row>
    <row r="949">
      <c r="A949" s="4" t="s">
        <v>4312</v>
      </c>
      <c r="B949" s="4" t="s">
        <v>2450</v>
      </c>
      <c r="C949" s="5">
        <v>40.0</v>
      </c>
    </row>
    <row r="950">
      <c r="A950" s="4" t="s">
        <v>4313</v>
      </c>
      <c r="B950" s="4" t="s">
        <v>2452</v>
      </c>
      <c r="C950" s="5">
        <v>40.0</v>
      </c>
    </row>
    <row r="951">
      <c r="A951" s="4" t="s">
        <v>4314</v>
      </c>
      <c r="B951" s="4" t="s">
        <v>2746</v>
      </c>
      <c r="C951" s="5">
        <v>320.0</v>
      </c>
    </row>
    <row r="952">
      <c r="A952" s="4" t="s">
        <v>4315</v>
      </c>
      <c r="B952" s="4" t="s">
        <v>2745</v>
      </c>
      <c r="C952" s="5">
        <v>20.0</v>
      </c>
    </row>
    <row r="953">
      <c r="A953" s="4" t="s">
        <v>4316</v>
      </c>
      <c r="B953" s="4" t="s">
        <v>2744</v>
      </c>
      <c r="C953" s="5">
        <v>20.0</v>
      </c>
    </row>
    <row r="954">
      <c r="A954" s="4" t="s">
        <v>4317</v>
      </c>
      <c r="B954" s="4" t="s">
        <v>2748</v>
      </c>
      <c r="C954" s="5">
        <v>20.0</v>
      </c>
    </row>
    <row r="955">
      <c r="A955" s="4" t="s">
        <v>4318</v>
      </c>
      <c r="B955" s="4" t="s">
        <v>2747</v>
      </c>
      <c r="C955" s="5">
        <v>20.0</v>
      </c>
    </row>
    <row r="956">
      <c r="A956" s="4" t="s">
        <v>4319</v>
      </c>
      <c r="B956" s="4" t="s">
        <v>3267</v>
      </c>
      <c r="C956" s="5">
        <v>19.0</v>
      </c>
    </row>
    <row r="957">
      <c r="A957" s="4" t="s">
        <v>4320</v>
      </c>
      <c r="B957" s="4" t="s">
        <v>3266</v>
      </c>
      <c r="C957" s="5">
        <v>73.5</v>
      </c>
    </row>
    <row r="958">
      <c r="A958" s="4" t="s">
        <v>4321</v>
      </c>
      <c r="B958" s="4" t="s">
        <v>2279</v>
      </c>
      <c r="C958" s="5">
        <v>9.0</v>
      </c>
    </row>
    <row r="959">
      <c r="A959" s="4" t="s">
        <v>4322</v>
      </c>
      <c r="B959" s="4" t="s">
        <v>1324</v>
      </c>
      <c r="C959" s="5">
        <v>25.0</v>
      </c>
    </row>
    <row r="960">
      <c r="A960" s="4" t="s">
        <v>4323</v>
      </c>
      <c r="B960" s="4" t="s">
        <v>1322</v>
      </c>
      <c r="C960" s="5">
        <v>25.0</v>
      </c>
    </row>
    <row r="961">
      <c r="A961" s="4" t="s">
        <v>4324</v>
      </c>
      <c r="B961" s="4" t="s">
        <v>1323</v>
      </c>
      <c r="C961" s="5">
        <v>25.0</v>
      </c>
    </row>
    <row r="962">
      <c r="A962" s="4" t="s">
        <v>4325</v>
      </c>
      <c r="B962" s="4" t="s">
        <v>1302</v>
      </c>
      <c r="C962" s="5">
        <v>105.0</v>
      </c>
    </row>
    <row r="963">
      <c r="A963" s="4" t="s">
        <v>4326</v>
      </c>
      <c r="B963" s="4" t="s">
        <v>1303</v>
      </c>
      <c r="C963" s="5">
        <v>105.0</v>
      </c>
    </row>
    <row r="964">
      <c r="A964" s="4" t="s">
        <v>4327</v>
      </c>
      <c r="B964" s="4" t="s">
        <v>1305</v>
      </c>
      <c r="C964" s="5">
        <v>105.0</v>
      </c>
    </row>
    <row r="965">
      <c r="A965" s="4" t="s">
        <v>4328</v>
      </c>
      <c r="B965" s="4" t="s">
        <v>1304</v>
      </c>
      <c r="C965" s="5">
        <v>105.0</v>
      </c>
    </row>
    <row r="966">
      <c r="A966" s="4" t="s">
        <v>4329</v>
      </c>
      <c r="B966" s="4" t="s">
        <v>1307</v>
      </c>
      <c r="C966" s="5">
        <v>50.0</v>
      </c>
    </row>
    <row r="967">
      <c r="A967" s="4" t="s">
        <v>4330</v>
      </c>
      <c r="B967" s="4" t="s">
        <v>1306</v>
      </c>
      <c r="C967" s="5">
        <v>50.0</v>
      </c>
    </row>
    <row r="968">
      <c r="A968" s="4" t="s">
        <v>4331</v>
      </c>
      <c r="B968" s="4" t="s">
        <v>1308</v>
      </c>
      <c r="C968" s="5">
        <v>50.0</v>
      </c>
    </row>
    <row r="969">
      <c r="A969" s="4" t="s">
        <v>4332</v>
      </c>
      <c r="B969" s="4" t="s">
        <v>1317</v>
      </c>
      <c r="C969" s="5">
        <v>50.0</v>
      </c>
    </row>
    <row r="970">
      <c r="A970" s="4" t="s">
        <v>4333</v>
      </c>
      <c r="B970" s="4" t="s">
        <v>1318</v>
      </c>
      <c r="C970" s="5">
        <v>50.0</v>
      </c>
    </row>
    <row r="971">
      <c r="A971" s="4" t="s">
        <v>4334</v>
      </c>
      <c r="B971" s="4" t="s">
        <v>1320</v>
      </c>
      <c r="C971" s="5">
        <v>50.0</v>
      </c>
    </row>
    <row r="972">
      <c r="A972" s="4" t="s">
        <v>4335</v>
      </c>
      <c r="B972" s="4" t="s">
        <v>1319</v>
      </c>
      <c r="C972" s="5">
        <v>50.0</v>
      </c>
    </row>
    <row r="973">
      <c r="A973" s="4" t="s">
        <v>4336</v>
      </c>
      <c r="B973" s="4" t="s">
        <v>1313</v>
      </c>
      <c r="C973" s="5">
        <v>40.0</v>
      </c>
    </row>
    <row r="974">
      <c r="A974" s="4" t="s">
        <v>4337</v>
      </c>
      <c r="B974" s="4" t="s">
        <v>1314</v>
      </c>
      <c r="C974" s="5">
        <v>40.0</v>
      </c>
    </row>
    <row r="975">
      <c r="A975" s="4" t="s">
        <v>4338</v>
      </c>
      <c r="B975" s="4" t="s">
        <v>1315</v>
      </c>
      <c r="C975" s="5">
        <v>40.0</v>
      </c>
    </row>
    <row r="976">
      <c r="A976" s="4" t="s">
        <v>4339</v>
      </c>
      <c r="B976" s="4" t="s">
        <v>1311</v>
      </c>
      <c r="C976" s="5">
        <v>158.0</v>
      </c>
    </row>
    <row r="977">
      <c r="A977" s="4" t="s">
        <v>4340</v>
      </c>
      <c r="B977" s="4" t="s">
        <v>1326</v>
      </c>
      <c r="C977" s="5">
        <v>195.0</v>
      </c>
    </row>
    <row r="978">
      <c r="A978" s="4" t="s">
        <v>4341</v>
      </c>
      <c r="B978" s="4" t="s">
        <v>1327</v>
      </c>
      <c r="C978" s="5">
        <v>195.0</v>
      </c>
    </row>
    <row r="979">
      <c r="A979" s="4" t="s">
        <v>4342</v>
      </c>
      <c r="B979" s="4" t="s">
        <v>1328</v>
      </c>
      <c r="C979" s="5">
        <v>195.0</v>
      </c>
    </row>
    <row r="980">
      <c r="A980" s="4" t="s">
        <v>4343</v>
      </c>
      <c r="B980" s="4" t="s">
        <v>1325</v>
      </c>
      <c r="C980" s="5">
        <v>195.0</v>
      </c>
    </row>
    <row r="981">
      <c r="A981" s="4" t="s">
        <v>4344</v>
      </c>
      <c r="B981" s="4" t="s">
        <v>2477</v>
      </c>
      <c r="C981" s="5">
        <v>15.0</v>
      </c>
    </row>
    <row r="982">
      <c r="A982" s="4" t="s">
        <v>4345</v>
      </c>
      <c r="B982" s="4" t="s">
        <v>2479</v>
      </c>
      <c r="C982" s="5">
        <v>15.0</v>
      </c>
    </row>
    <row r="983">
      <c r="A983" s="4" t="s">
        <v>4346</v>
      </c>
      <c r="B983" s="4" t="s">
        <v>2478</v>
      </c>
      <c r="C983" s="5">
        <v>15.0</v>
      </c>
    </row>
    <row r="984">
      <c r="A984" s="4" t="s">
        <v>4347</v>
      </c>
      <c r="B984" s="4" t="s">
        <v>2486</v>
      </c>
      <c r="C984" s="5">
        <v>36.0</v>
      </c>
    </row>
    <row r="985">
      <c r="A985" s="4" t="s">
        <v>4348</v>
      </c>
      <c r="B985" s="4" t="s">
        <v>2485</v>
      </c>
      <c r="C985" s="5">
        <v>36.0</v>
      </c>
    </row>
    <row r="986">
      <c r="A986" s="4" t="s">
        <v>4349</v>
      </c>
      <c r="B986" s="4" t="s">
        <v>2484</v>
      </c>
      <c r="C986" s="5">
        <v>36.0</v>
      </c>
    </row>
    <row r="987">
      <c r="A987" s="4" t="s">
        <v>4350</v>
      </c>
      <c r="B987" s="4" t="s">
        <v>2487</v>
      </c>
      <c r="C987" s="5">
        <v>36.0</v>
      </c>
    </row>
    <row r="988">
      <c r="A988" s="4" t="s">
        <v>4351</v>
      </c>
      <c r="B988" s="4" t="s">
        <v>2483</v>
      </c>
      <c r="C988" s="5">
        <v>36.0</v>
      </c>
    </row>
    <row r="989">
      <c r="A989" s="4" t="s">
        <v>4352</v>
      </c>
      <c r="B989" s="4" t="s">
        <v>2482</v>
      </c>
      <c r="C989" s="5">
        <v>36.0</v>
      </c>
    </row>
    <row r="990">
      <c r="A990" s="4" t="s">
        <v>4353</v>
      </c>
      <c r="B990" s="4" t="s">
        <v>2481</v>
      </c>
      <c r="C990" s="5">
        <v>36.0</v>
      </c>
    </row>
    <row r="991">
      <c r="A991" s="4" t="s">
        <v>4354</v>
      </c>
      <c r="B991" s="4" t="s">
        <v>2488</v>
      </c>
      <c r="C991" s="5">
        <v>36.0</v>
      </c>
    </row>
    <row r="992">
      <c r="A992" s="4" t="s">
        <v>4355</v>
      </c>
      <c r="B992" s="4" t="s">
        <v>2489</v>
      </c>
      <c r="C992" s="5">
        <v>36.0</v>
      </c>
    </row>
    <row r="993">
      <c r="A993" s="4" t="s">
        <v>4356</v>
      </c>
      <c r="B993" s="4" t="s">
        <v>2490</v>
      </c>
      <c r="C993" s="5">
        <v>36.0</v>
      </c>
    </row>
    <row r="994">
      <c r="A994" s="4" t="s">
        <v>4357</v>
      </c>
      <c r="B994" s="4" t="s">
        <v>2491</v>
      </c>
      <c r="C994" s="5">
        <v>36.0</v>
      </c>
    </row>
    <row r="995">
      <c r="A995" s="4" t="s">
        <v>4358</v>
      </c>
      <c r="B995" s="4" t="s">
        <v>2502</v>
      </c>
      <c r="C995" s="5">
        <v>36.0</v>
      </c>
    </row>
    <row r="996">
      <c r="A996" s="4" t="s">
        <v>4359</v>
      </c>
      <c r="B996" s="4" t="s">
        <v>2503</v>
      </c>
      <c r="C996" s="5">
        <v>36.0</v>
      </c>
    </row>
    <row r="997">
      <c r="A997" s="4" t="s">
        <v>4360</v>
      </c>
      <c r="B997" s="4" t="s">
        <v>2500</v>
      </c>
      <c r="C997" s="5">
        <v>36.0</v>
      </c>
    </row>
    <row r="998">
      <c r="A998" s="4" t="s">
        <v>4361</v>
      </c>
      <c r="B998" s="4" t="s">
        <v>2501</v>
      </c>
      <c r="C998" s="5">
        <v>36.0</v>
      </c>
    </row>
    <row r="999">
      <c r="A999" s="4" t="s">
        <v>4362</v>
      </c>
      <c r="B999" s="4" t="s">
        <v>2495</v>
      </c>
      <c r="C999" s="5">
        <v>36.0</v>
      </c>
    </row>
    <row r="1000">
      <c r="A1000" s="4" t="s">
        <v>4363</v>
      </c>
      <c r="B1000" s="4" t="s">
        <v>2494</v>
      </c>
      <c r="C1000" s="5">
        <v>36.0</v>
      </c>
    </row>
    <row r="1001">
      <c r="A1001" s="4" t="s">
        <v>4364</v>
      </c>
      <c r="B1001" s="4" t="s">
        <v>2492</v>
      </c>
      <c r="C1001" s="5">
        <v>36.0</v>
      </c>
    </row>
    <row r="1002">
      <c r="A1002" s="4" t="s">
        <v>4365</v>
      </c>
      <c r="B1002" s="4" t="s">
        <v>2493</v>
      </c>
      <c r="C1002" s="5">
        <v>36.0</v>
      </c>
    </row>
    <row r="1003">
      <c r="A1003" s="4" t="s">
        <v>4366</v>
      </c>
      <c r="B1003" s="4" t="s">
        <v>2498</v>
      </c>
      <c r="C1003" s="5">
        <v>36.0</v>
      </c>
    </row>
    <row r="1004">
      <c r="A1004" s="4" t="s">
        <v>4367</v>
      </c>
      <c r="B1004" s="4" t="s">
        <v>2499</v>
      </c>
      <c r="C1004" s="5">
        <v>36.0</v>
      </c>
    </row>
    <row r="1005">
      <c r="A1005" s="4" t="s">
        <v>4368</v>
      </c>
      <c r="B1005" s="4" t="s">
        <v>2496</v>
      </c>
      <c r="C1005" s="5">
        <v>36.0</v>
      </c>
    </row>
    <row r="1006">
      <c r="A1006" s="4" t="s">
        <v>4369</v>
      </c>
      <c r="B1006" s="4" t="s">
        <v>2497</v>
      </c>
      <c r="C1006" s="5">
        <v>36.0</v>
      </c>
    </row>
    <row r="1007">
      <c r="A1007" s="4" t="s">
        <v>4370</v>
      </c>
      <c r="B1007" s="4" t="s">
        <v>2505</v>
      </c>
      <c r="C1007" s="5">
        <v>36.0</v>
      </c>
    </row>
    <row r="1008">
      <c r="A1008" s="4" t="s">
        <v>4371</v>
      </c>
      <c r="B1008" s="4" t="s">
        <v>2506</v>
      </c>
      <c r="C1008" s="5">
        <v>36.0</v>
      </c>
    </row>
    <row r="1009">
      <c r="A1009" s="4" t="s">
        <v>4372</v>
      </c>
      <c r="B1009" s="4" t="s">
        <v>2504</v>
      </c>
      <c r="C1009" s="5">
        <v>36.0</v>
      </c>
    </row>
    <row r="1010">
      <c r="A1010" s="4" t="s">
        <v>4373</v>
      </c>
      <c r="B1010" s="4" t="s">
        <v>2509</v>
      </c>
      <c r="C1010" s="5">
        <v>36.0</v>
      </c>
    </row>
    <row r="1011">
      <c r="A1011" s="4" t="s">
        <v>4374</v>
      </c>
      <c r="B1011" s="4" t="s">
        <v>2510</v>
      </c>
      <c r="C1011" s="5">
        <v>36.0</v>
      </c>
    </row>
    <row r="1012">
      <c r="A1012" s="4" t="s">
        <v>4375</v>
      </c>
      <c r="B1012" s="4" t="s">
        <v>2507</v>
      </c>
      <c r="C1012" s="5">
        <v>36.0</v>
      </c>
    </row>
    <row r="1013">
      <c r="A1013" s="4" t="s">
        <v>4376</v>
      </c>
      <c r="B1013" s="4" t="s">
        <v>2508</v>
      </c>
      <c r="C1013" s="5">
        <v>36.0</v>
      </c>
    </row>
    <row r="1014">
      <c r="A1014" s="4" t="s">
        <v>4377</v>
      </c>
      <c r="B1014" s="4" t="s">
        <v>2512</v>
      </c>
      <c r="C1014" s="5">
        <v>36.0</v>
      </c>
    </row>
    <row r="1015">
      <c r="A1015" s="4" t="s">
        <v>4378</v>
      </c>
      <c r="B1015" s="4" t="s">
        <v>2511</v>
      </c>
      <c r="C1015" s="5">
        <v>36.0</v>
      </c>
    </row>
    <row r="1016">
      <c r="A1016" s="4" t="s">
        <v>4379</v>
      </c>
      <c r="B1016" s="4" t="s">
        <v>2518</v>
      </c>
      <c r="C1016" s="5">
        <v>36.0</v>
      </c>
    </row>
    <row r="1017">
      <c r="A1017" s="4" t="s">
        <v>4380</v>
      </c>
      <c r="B1017" s="4" t="s">
        <v>2516</v>
      </c>
      <c r="C1017" s="5">
        <v>36.0</v>
      </c>
    </row>
    <row r="1018">
      <c r="A1018" s="4" t="s">
        <v>4381</v>
      </c>
      <c r="B1018" s="4" t="s">
        <v>2517</v>
      </c>
      <c r="C1018" s="5">
        <v>36.0</v>
      </c>
    </row>
    <row r="1019">
      <c r="A1019" s="4" t="s">
        <v>4382</v>
      </c>
      <c r="B1019" s="4" t="s">
        <v>2515</v>
      </c>
      <c r="C1019" s="5">
        <v>36.0</v>
      </c>
    </row>
    <row r="1020">
      <c r="A1020" s="4" t="s">
        <v>4383</v>
      </c>
      <c r="B1020" s="4" t="s">
        <v>2513</v>
      </c>
      <c r="C1020" s="5">
        <v>36.0</v>
      </c>
    </row>
    <row r="1021">
      <c r="A1021" s="4" t="s">
        <v>4384</v>
      </c>
      <c r="B1021" s="4" t="s">
        <v>2514</v>
      </c>
      <c r="C1021" s="5">
        <v>36.0</v>
      </c>
    </row>
    <row r="1022">
      <c r="A1022" s="4" t="s">
        <v>4385</v>
      </c>
      <c r="B1022" s="4" t="s">
        <v>2521</v>
      </c>
      <c r="C1022" s="5">
        <v>36.0</v>
      </c>
    </row>
    <row r="1023">
      <c r="A1023" s="4" t="s">
        <v>4386</v>
      </c>
      <c r="B1023" s="4" t="s">
        <v>2522</v>
      </c>
      <c r="C1023" s="5">
        <v>36.0</v>
      </c>
    </row>
    <row r="1024">
      <c r="A1024" s="4" t="s">
        <v>4387</v>
      </c>
      <c r="B1024" s="4" t="s">
        <v>2519</v>
      </c>
      <c r="C1024" s="5">
        <v>36.0</v>
      </c>
    </row>
    <row r="1025">
      <c r="A1025" s="4" t="s">
        <v>4388</v>
      </c>
      <c r="B1025" s="4" t="s">
        <v>2520</v>
      </c>
      <c r="C1025" s="5">
        <v>36.0</v>
      </c>
    </row>
    <row r="1026">
      <c r="A1026" s="4" t="s">
        <v>4389</v>
      </c>
      <c r="B1026" s="4" t="s">
        <v>2526</v>
      </c>
      <c r="C1026" s="5">
        <v>36.0</v>
      </c>
    </row>
    <row r="1027">
      <c r="A1027" s="4" t="s">
        <v>4390</v>
      </c>
      <c r="B1027" s="4" t="s">
        <v>2525</v>
      </c>
      <c r="C1027" s="5">
        <v>36.0</v>
      </c>
    </row>
    <row r="1028">
      <c r="A1028" s="4" t="s">
        <v>4391</v>
      </c>
      <c r="B1028" s="4" t="s">
        <v>2523</v>
      </c>
      <c r="C1028" s="5">
        <v>36.0</v>
      </c>
    </row>
    <row r="1029">
      <c r="A1029" s="4" t="s">
        <v>4392</v>
      </c>
      <c r="B1029" s="4" t="s">
        <v>2524</v>
      </c>
      <c r="C1029" s="5">
        <v>36.0</v>
      </c>
    </row>
    <row r="1030">
      <c r="A1030" s="4" t="s">
        <v>4393</v>
      </c>
      <c r="B1030" s="4" t="s">
        <v>2529</v>
      </c>
      <c r="C1030" s="5">
        <v>36.0</v>
      </c>
    </row>
    <row r="1031">
      <c r="A1031" s="4" t="s">
        <v>4394</v>
      </c>
      <c r="B1031" s="4" t="s">
        <v>2530</v>
      </c>
      <c r="C1031" s="5">
        <v>36.0</v>
      </c>
    </row>
    <row r="1032">
      <c r="A1032" s="4" t="s">
        <v>4395</v>
      </c>
      <c r="B1032" s="4" t="s">
        <v>2527</v>
      </c>
      <c r="C1032" s="5">
        <v>36.0</v>
      </c>
    </row>
    <row r="1033">
      <c r="A1033" s="4" t="s">
        <v>4396</v>
      </c>
      <c r="B1033" s="4" t="s">
        <v>2528</v>
      </c>
      <c r="C1033" s="5">
        <v>36.0</v>
      </c>
    </row>
    <row r="1034">
      <c r="A1034" s="4" t="s">
        <v>4397</v>
      </c>
      <c r="B1034" s="4" t="s">
        <v>2533</v>
      </c>
      <c r="C1034" s="5">
        <v>36.0</v>
      </c>
    </row>
    <row r="1035">
      <c r="A1035" s="4" t="s">
        <v>4398</v>
      </c>
      <c r="B1035" s="4" t="s">
        <v>2534</v>
      </c>
      <c r="C1035" s="5">
        <v>36.0</v>
      </c>
    </row>
    <row r="1036">
      <c r="A1036" s="4" t="s">
        <v>4399</v>
      </c>
      <c r="B1036" s="4" t="s">
        <v>2531</v>
      </c>
      <c r="C1036" s="5">
        <v>36.0</v>
      </c>
    </row>
    <row r="1037">
      <c r="A1037" s="4" t="s">
        <v>4400</v>
      </c>
      <c r="B1037" s="4" t="s">
        <v>2532</v>
      </c>
      <c r="C1037" s="5">
        <v>36.0</v>
      </c>
    </row>
    <row r="1038">
      <c r="A1038" s="4" t="s">
        <v>4401</v>
      </c>
      <c r="B1038" s="4" t="s">
        <v>2537</v>
      </c>
      <c r="C1038" s="5">
        <v>36.0</v>
      </c>
    </row>
    <row r="1039">
      <c r="A1039" s="4" t="s">
        <v>4402</v>
      </c>
      <c r="B1039" s="4" t="s">
        <v>2535</v>
      </c>
      <c r="C1039" s="5">
        <v>36.0</v>
      </c>
    </row>
    <row r="1040">
      <c r="A1040" s="4" t="s">
        <v>4403</v>
      </c>
      <c r="B1040" s="4" t="s">
        <v>2536</v>
      </c>
      <c r="C1040" s="5">
        <v>36.0</v>
      </c>
    </row>
    <row r="1041">
      <c r="A1041" s="4" t="s">
        <v>4404</v>
      </c>
      <c r="B1041" s="4" t="s">
        <v>2538</v>
      </c>
      <c r="C1041" s="5">
        <v>36.0</v>
      </c>
    </row>
    <row r="1042">
      <c r="A1042" s="4" t="s">
        <v>4405</v>
      </c>
      <c r="B1042" s="4" t="s">
        <v>2543</v>
      </c>
      <c r="C1042" s="5">
        <v>36.0</v>
      </c>
    </row>
    <row r="1043">
      <c r="A1043" s="4" t="s">
        <v>4406</v>
      </c>
      <c r="B1043" s="4" t="s">
        <v>2542</v>
      </c>
      <c r="C1043" s="5">
        <v>36.0</v>
      </c>
    </row>
    <row r="1044">
      <c r="A1044" s="4" t="s">
        <v>4407</v>
      </c>
      <c r="B1044" s="4" t="s">
        <v>2544</v>
      </c>
      <c r="C1044" s="5">
        <v>36.0</v>
      </c>
    </row>
    <row r="1045">
      <c r="A1045" s="4" t="s">
        <v>4408</v>
      </c>
      <c r="B1045" s="4" t="s">
        <v>2540</v>
      </c>
      <c r="C1045" s="5">
        <v>36.0</v>
      </c>
    </row>
    <row r="1046">
      <c r="A1046" s="4" t="s">
        <v>4409</v>
      </c>
      <c r="B1046" s="4" t="s">
        <v>2539</v>
      </c>
      <c r="C1046" s="5">
        <v>36.0</v>
      </c>
    </row>
    <row r="1047">
      <c r="A1047" s="4" t="s">
        <v>4410</v>
      </c>
      <c r="B1047" s="4" t="s">
        <v>2541</v>
      </c>
      <c r="C1047" s="5">
        <v>36.0</v>
      </c>
    </row>
    <row r="1048">
      <c r="A1048" s="4" t="s">
        <v>4411</v>
      </c>
      <c r="B1048" s="4" t="s">
        <v>2546</v>
      </c>
      <c r="C1048" s="5">
        <v>36.0</v>
      </c>
    </row>
    <row r="1049">
      <c r="A1049" s="4" t="s">
        <v>4412</v>
      </c>
      <c r="B1049" s="4" t="s">
        <v>2545</v>
      </c>
      <c r="C1049" s="5">
        <v>36.0</v>
      </c>
    </row>
    <row r="1050">
      <c r="A1050" s="4" t="s">
        <v>4413</v>
      </c>
      <c r="B1050" s="4" t="s">
        <v>2548</v>
      </c>
      <c r="C1050" s="5">
        <v>36.0</v>
      </c>
    </row>
    <row r="1051">
      <c r="A1051" s="4" t="s">
        <v>4414</v>
      </c>
      <c r="B1051" s="4" t="s">
        <v>2547</v>
      </c>
      <c r="C1051" s="5">
        <v>36.0</v>
      </c>
    </row>
    <row r="1052">
      <c r="A1052" s="4" t="s">
        <v>4415</v>
      </c>
      <c r="B1052" s="4" t="s">
        <v>2555</v>
      </c>
      <c r="C1052" s="5">
        <v>36.0</v>
      </c>
    </row>
    <row r="1053">
      <c r="A1053" s="4" t="s">
        <v>4416</v>
      </c>
      <c r="B1053" s="4" t="s">
        <v>2553</v>
      </c>
      <c r="C1053" s="5">
        <v>36.0</v>
      </c>
    </row>
    <row r="1054">
      <c r="A1054" s="4" t="s">
        <v>4417</v>
      </c>
      <c r="B1054" s="4" t="s">
        <v>2554</v>
      </c>
      <c r="C1054" s="5">
        <v>36.0</v>
      </c>
    </row>
    <row r="1055">
      <c r="A1055" s="4" t="s">
        <v>4418</v>
      </c>
      <c r="B1055" s="4" t="s">
        <v>2550</v>
      </c>
      <c r="C1055" s="5">
        <v>36.0</v>
      </c>
    </row>
    <row r="1056">
      <c r="A1056" s="4" t="s">
        <v>4419</v>
      </c>
      <c r="B1056" s="4" t="s">
        <v>2551</v>
      </c>
      <c r="C1056" s="5">
        <v>36.0</v>
      </c>
    </row>
    <row r="1057">
      <c r="A1057" s="4" t="s">
        <v>4420</v>
      </c>
      <c r="B1057" s="4" t="s">
        <v>2549</v>
      </c>
      <c r="C1057" s="5">
        <v>36.0</v>
      </c>
    </row>
    <row r="1058">
      <c r="A1058" s="4" t="s">
        <v>4421</v>
      </c>
      <c r="B1058" s="4" t="s">
        <v>1683</v>
      </c>
      <c r="C1058" s="5">
        <v>130.0</v>
      </c>
    </row>
    <row r="1059">
      <c r="A1059" s="4" t="s">
        <v>4422</v>
      </c>
      <c r="B1059" s="4" t="s">
        <v>1682</v>
      </c>
      <c r="C1059" s="5">
        <v>130.0</v>
      </c>
    </row>
    <row r="1060">
      <c r="A1060" s="4" t="s">
        <v>4423</v>
      </c>
      <c r="B1060" s="4" t="s">
        <v>1263</v>
      </c>
      <c r="C1060" s="5">
        <v>100.0</v>
      </c>
    </row>
    <row r="1061">
      <c r="A1061" s="4" t="s">
        <v>4424</v>
      </c>
      <c r="B1061" s="4" t="s">
        <v>2946</v>
      </c>
      <c r="C1061" s="5">
        <v>17.0</v>
      </c>
    </row>
    <row r="1062">
      <c r="A1062" s="4" t="s">
        <v>4425</v>
      </c>
      <c r="B1062" s="4" t="s">
        <v>2947</v>
      </c>
      <c r="C1062" s="5">
        <v>25.0</v>
      </c>
    </row>
    <row r="1063">
      <c r="A1063" s="4" t="s">
        <v>4426</v>
      </c>
      <c r="B1063" s="4" t="s">
        <v>3268</v>
      </c>
      <c r="C1063" s="5">
        <v>25.0</v>
      </c>
    </row>
    <row r="1064">
      <c r="A1064" s="4" t="s">
        <v>4427</v>
      </c>
      <c r="B1064" s="4" t="s">
        <v>273</v>
      </c>
      <c r="C1064" s="5">
        <v>50.0</v>
      </c>
    </row>
    <row r="1065">
      <c r="A1065" s="4" t="s">
        <v>4428</v>
      </c>
      <c r="B1065" s="4" t="s">
        <v>272</v>
      </c>
      <c r="C1065" s="5">
        <v>50.0</v>
      </c>
    </row>
    <row r="1066">
      <c r="A1066" s="4" t="s">
        <v>4429</v>
      </c>
      <c r="B1066" s="4" t="s">
        <v>274</v>
      </c>
      <c r="C1066" s="5">
        <v>50.0</v>
      </c>
    </row>
    <row r="1067">
      <c r="A1067" s="4" t="s">
        <v>4430</v>
      </c>
      <c r="B1067" s="4" t="s">
        <v>262</v>
      </c>
      <c r="C1067" s="5">
        <v>40.0</v>
      </c>
    </row>
    <row r="1068">
      <c r="A1068" s="4" t="s">
        <v>4431</v>
      </c>
      <c r="B1068" s="4" t="s">
        <v>261</v>
      </c>
      <c r="C1068" s="5">
        <v>40.0</v>
      </c>
    </row>
    <row r="1069">
      <c r="A1069" s="4" t="s">
        <v>4432</v>
      </c>
      <c r="B1069" s="4" t="s">
        <v>260</v>
      </c>
      <c r="C1069" s="5">
        <v>40.0</v>
      </c>
    </row>
    <row r="1070">
      <c r="A1070" s="4" t="s">
        <v>4433</v>
      </c>
      <c r="B1070" s="4" t="s">
        <v>263</v>
      </c>
      <c r="C1070" s="5">
        <v>40.0</v>
      </c>
    </row>
    <row r="1071">
      <c r="A1071" s="4" t="s">
        <v>4434</v>
      </c>
      <c r="B1071" s="7" t="s">
        <v>269</v>
      </c>
      <c r="C1071" s="5">
        <v>40.0</v>
      </c>
    </row>
    <row r="1072">
      <c r="A1072" s="4" t="s">
        <v>4435</v>
      </c>
      <c r="B1072" s="4" t="s">
        <v>4436</v>
      </c>
      <c r="C1072" s="5">
        <v>40.0</v>
      </c>
    </row>
    <row r="1073">
      <c r="A1073" s="4" t="s">
        <v>4437</v>
      </c>
      <c r="B1073" s="4" t="s">
        <v>266</v>
      </c>
      <c r="C1073" s="5">
        <v>40.0</v>
      </c>
    </row>
    <row r="1074">
      <c r="A1074" s="4" t="s">
        <v>4438</v>
      </c>
      <c r="B1074" s="4" t="s">
        <v>265</v>
      </c>
      <c r="C1074" s="5">
        <v>40.0</v>
      </c>
    </row>
    <row r="1075">
      <c r="A1075" s="4" t="s">
        <v>4439</v>
      </c>
      <c r="B1075" s="4" t="s">
        <v>267</v>
      </c>
      <c r="C1075" s="5">
        <v>40.0</v>
      </c>
    </row>
    <row r="1076">
      <c r="A1076" s="4" t="s">
        <v>4440</v>
      </c>
      <c r="B1076" s="4" t="s">
        <v>4441</v>
      </c>
      <c r="C1076" s="5">
        <v>40.0</v>
      </c>
    </row>
    <row r="1077">
      <c r="A1077" s="4" t="s">
        <v>4442</v>
      </c>
      <c r="B1077" s="4" t="s">
        <v>277</v>
      </c>
      <c r="C1077" s="5">
        <v>50.0</v>
      </c>
    </row>
    <row r="1078">
      <c r="A1078" s="4" t="s">
        <v>4443</v>
      </c>
      <c r="B1078" s="4" t="s">
        <v>276</v>
      </c>
      <c r="C1078" s="5">
        <v>50.0</v>
      </c>
    </row>
    <row r="1079">
      <c r="A1079" s="4" t="s">
        <v>4444</v>
      </c>
      <c r="B1079" s="4" t="s">
        <v>275</v>
      </c>
      <c r="C1079" s="5">
        <v>50.0</v>
      </c>
    </row>
    <row r="1080">
      <c r="A1080" s="4" t="s">
        <v>4445</v>
      </c>
      <c r="B1080" s="4" t="s">
        <v>278</v>
      </c>
      <c r="C1080" s="5">
        <v>50.0</v>
      </c>
    </row>
    <row r="1081">
      <c r="A1081" s="4" t="s">
        <v>4446</v>
      </c>
      <c r="B1081" s="4" t="s">
        <v>253</v>
      </c>
      <c r="C1081" s="5">
        <v>100.0</v>
      </c>
    </row>
    <row r="1082">
      <c r="A1082" s="4" t="s">
        <v>4447</v>
      </c>
      <c r="B1082" s="4" t="s">
        <v>252</v>
      </c>
      <c r="C1082" s="5">
        <v>100.0</v>
      </c>
    </row>
    <row r="1083">
      <c r="A1083" s="4" t="s">
        <v>4448</v>
      </c>
      <c r="B1083" s="4" t="s">
        <v>256</v>
      </c>
      <c r="C1083" s="5">
        <v>100.0</v>
      </c>
    </row>
    <row r="1084">
      <c r="A1084" s="4" t="s">
        <v>4449</v>
      </c>
      <c r="B1084" s="4" t="s">
        <v>255</v>
      </c>
      <c r="C1084" s="5">
        <v>100.0</v>
      </c>
    </row>
    <row r="1085">
      <c r="A1085" s="4" t="s">
        <v>4450</v>
      </c>
      <c r="B1085" s="4" t="s">
        <v>258</v>
      </c>
      <c r="C1085" s="5">
        <v>100.0</v>
      </c>
    </row>
    <row r="1086">
      <c r="A1086" s="4" t="s">
        <v>4451</v>
      </c>
      <c r="B1086" s="4" t="s">
        <v>2192</v>
      </c>
      <c r="C1086" s="5">
        <v>400.0</v>
      </c>
    </row>
    <row r="1087">
      <c r="A1087" s="4" t="s">
        <v>4452</v>
      </c>
      <c r="B1087" s="4" t="s">
        <v>3160</v>
      </c>
      <c r="C1087" s="5">
        <v>3.3</v>
      </c>
    </row>
    <row r="1088">
      <c r="A1088" s="4" t="s">
        <v>4453</v>
      </c>
      <c r="B1088" s="4" t="s">
        <v>3170</v>
      </c>
      <c r="C1088" s="5">
        <v>3.3</v>
      </c>
    </row>
    <row r="1089">
      <c r="A1089" s="4" t="s">
        <v>4454</v>
      </c>
      <c r="B1089" s="4" t="s">
        <v>3166</v>
      </c>
      <c r="C1089" s="5">
        <v>3.3</v>
      </c>
    </row>
    <row r="1090">
      <c r="A1090" s="4" t="s">
        <v>4455</v>
      </c>
      <c r="B1090" s="4" t="s">
        <v>3163</v>
      </c>
      <c r="C1090" s="5">
        <v>3.3</v>
      </c>
    </row>
    <row r="1091">
      <c r="A1091" s="4" t="s">
        <v>4456</v>
      </c>
      <c r="B1091" s="4" t="s">
        <v>3161</v>
      </c>
      <c r="C1091" s="5">
        <v>3.3</v>
      </c>
    </row>
    <row r="1092">
      <c r="A1092" s="4" t="s">
        <v>4457</v>
      </c>
      <c r="B1092" s="4" t="s">
        <v>1670</v>
      </c>
      <c r="C1092" s="5">
        <v>70.0</v>
      </c>
    </row>
    <row r="1093">
      <c r="A1093" s="4" t="s">
        <v>4458</v>
      </c>
      <c r="B1093" s="4" t="s">
        <v>1672</v>
      </c>
      <c r="C1093" s="5">
        <v>70.0</v>
      </c>
    </row>
    <row r="1094">
      <c r="A1094" s="4" t="s">
        <v>4459</v>
      </c>
      <c r="B1094" s="4" t="s">
        <v>3168</v>
      </c>
      <c r="C1094" s="5">
        <v>3.3</v>
      </c>
    </row>
    <row r="1095">
      <c r="A1095" s="4" t="s">
        <v>4460</v>
      </c>
      <c r="B1095" s="4" t="s">
        <v>1668</v>
      </c>
      <c r="C1095" s="5">
        <v>70.0</v>
      </c>
    </row>
    <row r="1096">
      <c r="A1096" s="4" t="s">
        <v>4461</v>
      </c>
      <c r="B1096" s="4" t="s">
        <v>3167</v>
      </c>
      <c r="C1096" s="5">
        <v>3.3</v>
      </c>
    </row>
    <row r="1097">
      <c r="A1097" s="4" t="s">
        <v>4462</v>
      </c>
      <c r="B1097" s="4" t="s">
        <v>3165</v>
      </c>
      <c r="C1097" s="5">
        <v>3.3</v>
      </c>
    </row>
    <row r="1098">
      <c r="A1098" s="4" t="s">
        <v>4463</v>
      </c>
      <c r="B1098" s="4" t="s">
        <v>697</v>
      </c>
      <c r="C1098" s="5">
        <v>61.0</v>
      </c>
    </row>
    <row r="1099">
      <c r="A1099" s="4" t="s">
        <v>4464</v>
      </c>
      <c r="B1099" s="4" t="s">
        <v>3162</v>
      </c>
      <c r="C1099" s="5">
        <v>3.3</v>
      </c>
    </row>
    <row r="1100">
      <c r="A1100" s="4" t="s">
        <v>4465</v>
      </c>
      <c r="B1100" s="4" t="s">
        <v>3164</v>
      </c>
      <c r="C1100" s="5">
        <v>3.3</v>
      </c>
    </row>
    <row r="1101">
      <c r="A1101" s="4" t="s">
        <v>4466</v>
      </c>
      <c r="B1101" s="4" t="s">
        <v>3169</v>
      </c>
      <c r="C1101" s="5">
        <v>3.3</v>
      </c>
    </row>
    <row r="1102">
      <c r="A1102" s="4" t="s">
        <v>4467</v>
      </c>
      <c r="B1102" s="4" t="s">
        <v>3171</v>
      </c>
      <c r="C1102" s="5">
        <v>3.3</v>
      </c>
    </row>
    <row r="1103">
      <c r="A1103" s="4" t="s">
        <v>4468</v>
      </c>
      <c r="B1103" s="4" t="s">
        <v>238</v>
      </c>
      <c r="C1103" s="5">
        <v>160.0</v>
      </c>
    </row>
    <row r="1104">
      <c r="A1104" s="4" t="s">
        <v>4469</v>
      </c>
      <c r="B1104" s="4" t="s">
        <v>2316</v>
      </c>
      <c r="C1104" s="5">
        <v>68.0</v>
      </c>
    </row>
    <row r="1105">
      <c r="A1105" s="4" t="s">
        <v>4470</v>
      </c>
      <c r="B1105" s="4" t="s">
        <v>1356</v>
      </c>
      <c r="C1105" s="5">
        <v>15.0</v>
      </c>
    </row>
    <row r="1106">
      <c r="A1106" s="4" t="s">
        <v>4471</v>
      </c>
      <c r="B1106" s="4" t="s">
        <v>2615</v>
      </c>
      <c r="C1106" s="5">
        <v>60.0</v>
      </c>
    </row>
    <row r="1107">
      <c r="A1107" s="4" t="s">
        <v>4472</v>
      </c>
      <c r="B1107" s="4" t="s">
        <v>1819</v>
      </c>
      <c r="C1107" s="5">
        <v>400.0</v>
      </c>
    </row>
    <row r="1108">
      <c r="A1108" s="4" t="s">
        <v>4473</v>
      </c>
      <c r="B1108" s="4" t="s">
        <v>1827</v>
      </c>
      <c r="C1108" s="5">
        <v>30.0</v>
      </c>
    </row>
    <row r="1109">
      <c r="A1109" s="4" t="s">
        <v>4474</v>
      </c>
      <c r="B1109" s="4" t="s">
        <v>1840</v>
      </c>
      <c r="C1109" s="5">
        <v>25.0</v>
      </c>
    </row>
    <row r="1110">
      <c r="A1110" s="4" t="s">
        <v>4475</v>
      </c>
      <c r="B1110" s="4" t="s">
        <v>1268</v>
      </c>
      <c r="C1110" s="5">
        <v>70.0</v>
      </c>
    </row>
    <row r="1111">
      <c r="A1111" s="4" t="s">
        <v>4476</v>
      </c>
      <c r="B1111" s="4" t="s">
        <v>1267</v>
      </c>
      <c r="C1111" s="5">
        <v>70.0</v>
      </c>
    </row>
    <row r="1112">
      <c r="A1112" s="4" t="s">
        <v>4477</v>
      </c>
      <c r="B1112" s="4" t="s">
        <v>1266</v>
      </c>
      <c r="C1112" s="5">
        <v>70.0</v>
      </c>
    </row>
    <row r="1113">
      <c r="A1113" s="4" t="s">
        <v>4478</v>
      </c>
      <c r="B1113" s="4" t="s">
        <v>1269</v>
      </c>
      <c r="C1113" s="5">
        <v>70.0</v>
      </c>
    </row>
    <row r="1114">
      <c r="A1114" s="4" t="s">
        <v>4479</v>
      </c>
      <c r="B1114" s="4" t="s">
        <v>1270</v>
      </c>
      <c r="C1114" s="5">
        <v>70.0</v>
      </c>
    </row>
    <row r="1115">
      <c r="A1115" s="4" t="s">
        <v>4480</v>
      </c>
      <c r="B1115" s="4" t="s">
        <v>2829</v>
      </c>
      <c r="C1115" s="5">
        <v>565.0</v>
      </c>
    </row>
    <row r="1116">
      <c r="A1116" s="4" t="s">
        <v>4481</v>
      </c>
      <c r="B1116" s="4" t="s">
        <v>2834</v>
      </c>
      <c r="C1116" s="5">
        <v>40.0</v>
      </c>
    </row>
    <row r="1117">
      <c r="A1117" s="4" t="s">
        <v>4482</v>
      </c>
      <c r="B1117" s="4" t="s">
        <v>1996</v>
      </c>
      <c r="C1117" s="5">
        <v>60.0</v>
      </c>
    </row>
    <row r="1118">
      <c r="A1118" s="4" t="s">
        <v>4483</v>
      </c>
      <c r="B1118" s="4" t="s">
        <v>1997</v>
      </c>
      <c r="C1118" s="5">
        <v>60.0</v>
      </c>
    </row>
    <row r="1119">
      <c r="A1119" s="4" t="s">
        <v>4484</v>
      </c>
      <c r="B1119" s="4" t="s">
        <v>2840</v>
      </c>
      <c r="C1119" s="5">
        <v>100.0</v>
      </c>
    </row>
    <row r="1120">
      <c r="A1120" s="4" t="s">
        <v>4485</v>
      </c>
      <c r="B1120" s="4" t="s">
        <v>2842</v>
      </c>
      <c r="C1120" s="5">
        <v>15.0</v>
      </c>
    </row>
    <row r="1121">
      <c r="A1121" s="4" t="s">
        <v>4486</v>
      </c>
      <c r="B1121" s="4" t="s">
        <v>2844</v>
      </c>
      <c r="C1121" s="5">
        <v>20.0</v>
      </c>
    </row>
    <row r="1122">
      <c r="A1122" s="4" t="s">
        <v>4487</v>
      </c>
      <c r="B1122" s="4" t="s">
        <v>2845</v>
      </c>
      <c r="C1122" s="5">
        <v>20.0</v>
      </c>
    </row>
    <row r="1123">
      <c r="A1123" s="4" t="s">
        <v>4488</v>
      </c>
      <c r="B1123" s="4" t="s">
        <v>760</v>
      </c>
      <c r="C1123" s="5">
        <v>320.0</v>
      </c>
    </row>
    <row r="1124">
      <c r="A1124" s="4" t="s">
        <v>4489</v>
      </c>
      <c r="B1124" s="4" t="s">
        <v>2683</v>
      </c>
      <c r="C1124" s="5">
        <v>150.0</v>
      </c>
    </row>
    <row r="1125">
      <c r="A1125" s="4" t="s">
        <v>4490</v>
      </c>
      <c r="B1125" s="4" t="s">
        <v>1574</v>
      </c>
      <c r="C1125" s="5">
        <v>115.0</v>
      </c>
    </row>
    <row r="1126">
      <c r="A1126" s="4" t="s">
        <v>4491</v>
      </c>
      <c r="B1126" s="4" t="s">
        <v>1366</v>
      </c>
      <c r="C1126" s="5">
        <v>440.0</v>
      </c>
    </row>
    <row r="1127">
      <c r="A1127" s="4" t="s">
        <v>4492</v>
      </c>
      <c r="B1127" s="4" t="s">
        <v>1367</v>
      </c>
      <c r="C1127" s="5">
        <v>790.0</v>
      </c>
    </row>
    <row r="1128">
      <c r="A1128" s="4" t="s">
        <v>4493</v>
      </c>
      <c r="B1128" s="4" t="s">
        <v>375</v>
      </c>
      <c r="C1128" s="5">
        <v>120.0</v>
      </c>
    </row>
    <row r="1129">
      <c r="A1129" s="4" t="s">
        <v>4494</v>
      </c>
      <c r="B1129" s="4" t="s">
        <v>372</v>
      </c>
      <c r="C1129" s="5">
        <v>200.0</v>
      </c>
    </row>
    <row r="1130">
      <c r="A1130" s="4" t="s">
        <v>4495</v>
      </c>
      <c r="B1130" s="4" t="s">
        <v>2317</v>
      </c>
      <c r="C1130" s="5">
        <v>68.0</v>
      </c>
    </row>
    <row r="1131">
      <c r="A1131" s="4" t="s">
        <v>4496</v>
      </c>
      <c r="B1131" s="4" t="s">
        <v>1180</v>
      </c>
      <c r="C1131" s="5">
        <v>25.0</v>
      </c>
    </row>
    <row r="1132">
      <c r="A1132" s="4" t="s">
        <v>4497</v>
      </c>
      <c r="B1132" s="4" t="s">
        <v>1185</v>
      </c>
      <c r="C1132" s="5">
        <v>1.0</v>
      </c>
    </row>
    <row r="1133">
      <c r="A1133" s="4" t="s">
        <v>4498</v>
      </c>
      <c r="B1133" s="4" t="s">
        <v>1184</v>
      </c>
      <c r="C1133" s="5">
        <v>25.0</v>
      </c>
    </row>
    <row r="1134">
      <c r="A1134" s="4" t="s">
        <v>4499</v>
      </c>
      <c r="B1134" s="4" t="s">
        <v>1191</v>
      </c>
      <c r="C1134" s="5">
        <v>1.0</v>
      </c>
    </row>
    <row r="1135">
      <c r="A1135" s="4" t="s">
        <v>4500</v>
      </c>
      <c r="B1135" s="4" t="s">
        <v>1193</v>
      </c>
      <c r="C1135" s="5">
        <v>1.0</v>
      </c>
    </row>
    <row r="1136">
      <c r="A1136" s="4" t="s">
        <v>4501</v>
      </c>
      <c r="B1136" s="4" t="s">
        <v>1192</v>
      </c>
      <c r="C1136" s="5">
        <v>25.0</v>
      </c>
    </row>
    <row r="1137">
      <c r="A1137" s="4" t="s">
        <v>4502</v>
      </c>
      <c r="B1137" s="4" t="s">
        <v>369</v>
      </c>
      <c r="C1137" s="5">
        <v>23.0</v>
      </c>
    </row>
    <row r="1138">
      <c r="A1138" s="4" t="s">
        <v>4503</v>
      </c>
      <c r="B1138" s="4" t="s">
        <v>371</v>
      </c>
      <c r="C1138" s="5">
        <v>55.0</v>
      </c>
    </row>
    <row r="1139">
      <c r="A1139" s="4" t="s">
        <v>4504</v>
      </c>
      <c r="B1139" s="4" t="s">
        <v>370</v>
      </c>
      <c r="C1139" s="5">
        <v>70.0</v>
      </c>
    </row>
    <row r="1140">
      <c r="A1140" s="4" t="s">
        <v>4505</v>
      </c>
      <c r="B1140" s="4" t="s">
        <v>1846</v>
      </c>
      <c r="C1140" s="5">
        <v>70.0</v>
      </c>
    </row>
    <row r="1141">
      <c r="A1141" s="4" t="s">
        <v>4506</v>
      </c>
      <c r="B1141" s="4" t="s">
        <v>4507</v>
      </c>
      <c r="C1141" s="5">
        <v>825.0</v>
      </c>
    </row>
    <row r="1142">
      <c r="A1142" s="4" t="s">
        <v>4508</v>
      </c>
      <c r="B1142" s="4" t="s">
        <v>4509</v>
      </c>
      <c r="C1142" s="5">
        <v>1100.0</v>
      </c>
    </row>
    <row r="1143">
      <c r="A1143" s="4" t="s">
        <v>4510</v>
      </c>
      <c r="B1143" s="4" t="s">
        <v>2180</v>
      </c>
      <c r="C1143" s="5">
        <v>1340.0</v>
      </c>
    </row>
    <row r="1144">
      <c r="A1144" s="4" t="s">
        <v>4511</v>
      </c>
      <c r="B1144" s="4" t="s">
        <v>4512</v>
      </c>
      <c r="C1144" s="5">
        <v>1720.0</v>
      </c>
    </row>
    <row r="1145">
      <c r="A1145" s="4" t="s">
        <v>4513</v>
      </c>
      <c r="B1145" s="4" t="s">
        <v>2179</v>
      </c>
      <c r="C1145" s="5">
        <v>1720.0</v>
      </c>
    </row>
    <row r="1146">
      <c r="A1146" s="4" t="s">
        <v>4514</v>
      </c>
      <c r="B1146" s="4" t="s">
        <v>2193</v>
      </c>
      <c r="C1146" s="5">
        <v>65.0</v>
      </c>
    </row>
    <row r="1147">
      <c r="A1147" s="4" t="s">
        <v>4515</v>
      </c>
      <c r="B1147" s="4" t="s">
        <v>2103</v>
      </c>
      <c r="C1147" s="5">
        <v>55.0</v>
      </c>
    </row>
    <row r="1148">
      <c r="A1148" s="4" t="s">
        <v>4516</v>
      </c>
      <c r="B1148" s="4" t="s">
        <v>2105</v>
      </c>
      <c r="C1148" s="5">
        <v>55.0</v>
      </c>
    </row>
    <row r="1149">
      <c r="A1149" s="4" t="s">
        <v>4517</v>
      </c>
      <c r="B1149" s="4" t="s">
        <v>2107</v>
      </c>
      <c r="C1149" s="5">
        <v>55.0</v>
      </c>
    </row>
    <row r="1150">
      <c r="A1150" s="4" t="s">
        <v>4518</v>
      </c>
      <c r="B1150" s="4" t="s">
        <v>2109</v>
      </c>
      <c r="C1150" s="5">
        <v>55.0</v>
      </c>
    </row>
    <row r="1151">
      <c r="A1151" s="4" t="s">
        <v>4519</v>
      </c>
      <c r="B1151" s="4" t="s">
        <v>2111</v>
      </c>
      <c r="C1151" s="5">
        <v>55.0</v>
      </c>
    </row>
    <row r="1152">
      <c r="A1152" s="4" t="s">
        <v>4520</v>
      </c>
      <c r="B1152" s="4" t="s">
        <v>2616</v>
      </c>
      <c r="C1152" s="5">
        <v>60.0</v>
      </c>
    </row>
    <row r="1153">
      <c r="A1153" s="4" t="s">
        <v>4521</v>
      </c>
      <c r="B1153" s="4" t="s">
        <v>3219</v>
      </c>
      <c r="C1153" s="5">
        <v>60.0</v>
      </c>
    </row>
    <row r="1154">
      <c r="A1154" s="4" t="s">
        <v>4522</v>
      </c>
      <c r="B1154" s="4" t="s">
        <v>4523</v>
      </c>
      <c r="C1154" s="5">
        <v>9.0</v>
      </c>
    </row>
    <row r="1155">
      <c r="A1155" s="4" t="s">
        <v>4524</v>
      </c>
      <c r="B1155" s="4" t="s">
        <v>4525</v>
      </c>
      <c r="C1155" s="5">
        <v>60.0</v>
      </c>
    </row>
    <row r="1156">
      <c r="A1156" s="4" t="s">
        <v>4526</v>
      </c>
      <c r="B1156" s="4" t="s">
        <v>3217</v>
      </c>
      <c r="C1156" s="5">
        <v>60.0</v>
      </c>
    </row>
    <row r="1157">
      <c r="A1157" s="4" t="s">
        <v>4527</v>
      </c>
      <c r="B1157" s="4" t="s">
        <v>2944</v>
      </c>
      <c r="C1157" s="5">
        <v>50.0</v>
      </c>
    </row>
    <row r="1158">
      <c r="A1158" s="4" t="s">
        <v>4528</v>
      </c>
      <c r="B1158" s="4" t="s">
        <v>2934</v>
      </c>
      <c r="C1158" s="5">
        <v>45.0</v>
      </c>
    </row>
    <row r="1159">
      <c r="A1159" s="4" t="s">
        <v>4529</v>
      </c>
      <c r="B1159" s="4" t="s">
        <v>2935</v>
      </c>
      <c r="C1159" s="5">
        <v>45.0</v>
      </c>
    </row>
    <row r="1160">
      <c r="A1160" s="4" t="s">
        <v>4530</v>
      </c>
      <c r="B1160" s="4" t="s">
        <v>2862</v>
      </c>
      <c r="C1160" s="5">
        <v>90.0</v>
      </c>
    </row>
    <row r="1161">
      <c r="A1161" s="4" t="s">
        <v>4531</v>
      </c>
      <c r="B1161" s="4" t="s">
        <v>2861</v>
      </c>
      <c r="C1161" s="5">
        <v>90.0</v>
      </c>
    </row>
    <row r="1162">
      <c r="A1162" s="4" t="s">
        <v>4532</v>
      </c>
      <c r="B1162" s="4" t="s">
        <v>2860</v>
      </c>
      <c r="C1162" s="5">
        <v>90.0</v>
      </c>
    </row>
    <row r="1163">
      <c r="A1163" s="4" t="s">
        <v>4533</v>
      </c>
      <c r="B1163" s="4" t="s">
        <v>2863</v>
      </c>
      <c r="C1163" s="5">
        <v>90.0</v>
      </c>
    </row>
    <row r="1164">
      <c r="A1164" s="4" t="s">
        <v>4534</v>
      </c>
      <c r="B1164" s="4" t="s">
        <v>2866</v>
      </c>
      <c r="C1164" s="5">
        <v>55.0</v>
      </c>
    </row>
    <row r="1165">
      <c r="A1165" s="4" t="s">
        <v>4535</v>
      </c>
      <c r="B1165" s="4" t="s">
        <v>2865</v>
      </c>
      <c r="C1165" s="5">
        <v>55.0</v>
      </c>
    </row>
    <row r="1166">
      <c r="A1166" s="4" t="s">
        <v>4536</v>
      </c>
      <c r="B1166" s="4" t="s">
        <v>2864</v>
      </c>
      <c r="C1166" s="5">
        <v>55.0</v>
      </c>
    </row>
    <row r="1167">
      <c r="A1167" s="4" t="s">
        <v>4537</v>
      </c>
      <c r="B1167" s="4" t="s">
        <v>2867</v>
      </c>
      <c r="C1167" s="5">
        <v>55.0</v>
      </c>
    </row>
    <row r="1168">
      <c r="A1168" s="4" t="s">
        <v>4538</v>
      </c>
      <c r="B1168" s="4" t="s">
        <v>2870</v>
      </c>
      <c r="C1168" s="5">
        <v>50.0</v>
      </c>
    </row>
    <row r="1169">
      <c r="A1169" s="4" t="s">
        <v>4539</v>
      </c>
      <c r="B1169" s="4" t="s">
        <v>2869</v>
      </c>
      <c r="C1169" s="5">
        <v>50.0</v>
      </c>
    </row>
    <row r="1170">
      <c r="A1170" s="4" t="s">
        <v>4540</v>
      </c>
      <c r="B1170" s="4" t="s">
        <v>2868</v>
      </c>
      <c r="C1170" s="5">
        <v>50.0</v>
      </c>
    </row>
    <row r="1171">
      <c r="A1171" s="4" t="s">
        <v>4541</v>
      </c>
      <c r="B1171" s="4" t="s">
        <v>2874</v>
      </c>
      <c r="C1171" s="5">
        <v>50.0</v>
      </c>
    </row>
    <row r="1172">
      <c r="A1172" s="4" t="s">
        <v>4542</v>
      </c>
      <c r="B1172" s="4" t="s">
        <v>2873</v>
      </c>
      <c r="C1172" s="5">
        <v>50.0</v>
      </c>
    </row>
    <row r="1173">
      <c r="A1173" s="4" t="s">
        <v>4543</v>
      </c>
      <c r="B1173" s="4" t="s">
        <v>2872</v>
      </c>
      <c r="C1173" s="5">
        <v>50.0</v>
      </c>
    </row>
    <row r="1174">
      <c r="A1174" s="4" t="s">
        <v>4544</v>
      </c>
      <c r="B1174" s="4" t="s">
        <v>2875</v>
      </c>
      <c r="C1174" s="5">
        <v>50.0</v>
      </c>
    </row>
    <row r="1175">
      <c r="A1175" s="4" t="s">
        <v>4545</v>
      </c>
      <c r="B1175" s="4" t="s">
        <v>2878</v>
      </c>
      <c r="C1175" s="5">
        <v>100.0</v>
      </c>
    </row>
    <row r="1176">
      <c r="A1176" s="4" t="s">
        <v>4546</v>
      </c>
      <c r="B1176" s="4" t="s">
        <v>2877</v>
      </c>
      <c r="C1176" s="5">
        <v>100.0</v>
      </c>
    </row>
    <row r="1177">
      <c r="A1177" s="4" t="s">
        <v>4547</v>
      </c>
      <c r="B1177" s="4" t="s">
        <v>2876</v>
      </c>
      <c r="C1177" s="5">
        <v>100.0</v>
      </c>
    </row>
    <row r="1178">
      <c r="A1178" s="4" t="s">
        <v>4548</v>
      </c>
      <c r="B1178" s="4" t="s">
        <v>2879</v>
      </c>
      <c r="C1178" s="5">
        <v>100.0</v>
      </c>
    </row>
    <row r="1179">
      <c r="A1179" s="4" t="s">
        <v>4549</v>
      </c>
      <c r="B1179" s="4" t="s">
        <v>2882</v>
      </c>
      <c r="C1179" s="5">
        <v>50.0</v>
      </c>
    </row>
    <row r="1180">
      <c r="A1180" s="4" t="s">
        <v>4550</v>
      </c>
      <c r="B1180" s="4" t="s">
        <v>2881</v>
      </c>
      <c r="C1180" s="5">
        <v>50.0</v>
      </c>
    </row>
    <row r="1181">
      <c r="A1181" s="4" t="s">
        <v>4551</v>
      </c>
      <c r="B1181" s="4" t="s">
        <v>2880</v>
      </c>
      <c r="C1181" s="5">
        <v>50.0</v>
      </c>
    </row>
    <row r="1182">
      <c r="A1182" s="4" t="s">
        <v>4552</v>
      </c>
      <c r="B1182" s="4" t="s">
        <v>2883</v>
      </c>
      <c r="C1182" s="5">
        <v>50.0</v>
      </c>
    </row>
    <row r="1183">
      <c r="A1183" s="4" t="s">
        <v>4553</v>
      </c>
      <c r="B1183" s="4" t="s">
        <v>2886</v>
      </c>
      <c r="C1183" s="5">
        <v>100.0</v>
      </c>
    </row>
    <row r="1184">
      <c r="A1184" s="4" t="s">
        <v>4554</v>
      </c>
      <c r="B1184" s="4" t="s">
        <v>2885</v>
      </c>
      <c r="C1184" s="5">
        <v>100.0</v>
      </c>
    </row>
    <row r="1185">
      <c r="A1185" s="4" t="s">
        <v>4555</v>
      </c>
      <c r="B1185" s="4" t="s">
        <v>2884</v>
      </c>
      <c r="C1185" s="5">
        <v>100.0</v>
      </c>
    </row>
    <row r="1186">
      <c r="A1186" s="4" t="s">
        <v>4556</v>
      </c>
      <c r="B1186" s="4" t="s">
        <v>2887</v>
      </c>
      <c r="C1186" s="5">
        <v>100.0</v>
      </c>
    </row>
    <row r="1187">
      <c r="A1187" s="4" t="s">
        <v>4557</v>
      </c>
      <c r="B1187" s="4" t="s">
        <v>2890</v>
      </c>
      <c r="C1187" s="5">
        <v>100.0</v>
      </c>
    </row>
    <row r="1188">
      <c r="A1188" s="4" t="s">
        <v>4558</v>
      </c>
      <c r="B1188" s="4" t="s">
        <v>2889</v>
      </c>
      <c r="C1188" s="5">
        <v>100.0</v>
      </c>
    </row>
    <row r="1189">
      <c r="A1189" s="4" t="s">
        <v>4559</v>
      </c>
      <c r="B1189" s="4" t="s">
        <v>2891</v>
      </c>
      <c r="C1189" s="5">
        <v>100.0</v>
      </c>
    </row>
    <row r="1190">
      <c r="A1190" s="4" t="s">
        <v>4560</v>
      </c>
      <c r="B1190" s="4" t="s">
        <v>2888</v>
      </c>
      <c r="C1190" s="5">
        <v>100.0</v>
      </c>
    </row>
    <row r="1191">
      <c r="A1191" s="4" t="s">
        <v>4561</v>
      </c>
      <c r="B1191" s="4" t="s">
        <v>2898</v>
      </c>
      <c r="C1191" s="5">
        <v>50.0</v>
      </c>
    </row>
    <row r="1192">
      <c r="A1192" s="4" t="s">
        <v>4562</v>
      </c>
      <c r="B1192" s="4" t="s">
        <v>2897</v>
      </c>
      <c r="C1192" s="5">
        <v>50.0</v>
      </c>
    </row>
    <row r="1193">
      <c r="A1193" s="4" t="s">
        <v>4563</v>
      </c>
      <c r="B1193" s="4" t="s">
        <v>2896</v>
      </c>
      <c r="C1193" s="5">
        <v>50.0</v>
      </c>
    </row>
    <row r="1194">
      <c r="A1194" s="4" t="s">
        <v>4564</v>
      </c>
      <c r="B1194" s="4" t="s">
        <v>2899</v>
      </c>
      <c r="C1194" s="5">
        <v>50.0</v>
      </c>
    </row>
    <row r="1195">
      <c r="A1195" s="4" t="s">
        <v>4565</v>
      </c>
      <c r="B1195" s="4" t="s">
        <v>2894</v>
      </c>
      <c r="C1195" s="5">
        <v>50.0</v>
      </c>
    </row>
    <row r="1196">
      <c r="A1196" s="4" t="s">
        <v>4566</v>
      </c>
      <c r="B1196" s="4" t="s">
        <v>2893</v>
      </c>
      <c r="C1196" s="5">
        <v>50.0</v>
      </c>
    </row>
    <row r="1197">
      <c r="A1197" s="4" t="s">
        <v>4567</v>
      </c>
      <c r="B1197" s="4" t="s">
        <v>2892</v>
      </c>
      <c r="C1197" s="5">
        <v>50.0</v>
      </c>
    </row>
    <row r="1198">
      <c r="A1198" s="4" t="s">
        <v>4568</v>
      </c>
      <c r="B1198" s="4" t="s">
        <v>2895</v>
      </c>
      <c r="C1198" s="5">
        <v>50.0</v>
      </c>
    </row>
    <row r="1199">
      <c r="A1199" s="4" t="s">
        <v>4569</v>
      </c>
      <c r="B1199" s="4" t="s">
        <v>2906</v>
      </c>
      <c r="C1199" s="5">
        <v>100.0</v>
      </c>
    </row>
    <row r="1200">
      <c r="A1200" s="4" t="s">
        <v>4570</v>
      </c>
      <c r="B1200" s="4" t="s">
        <v>2905</v>
      </c>
      <c r="C1200" s="5">
        <v>100.0</v>
      </c>
    </row>
    <row r="1201">
      <c r="A1201" s="4" t="s">
        <v>4571</v>
      </c>
      <c r="B1201" s="4" t="s">
        <v>2904</v>
      </c>
      <c r="C1201" s="5">
        <v>100.0</v>
      </c>
    </row>
    <row r="1202">
      <c r="A1202" s="4" t="s">
        <v>4572</v>
      </c>
      <c r="B1202" s="4" t="s">
        <v>2907</v>
      </c>
      <c r="C1202" s="5">
        <v>100.0</v>
      </c>
    </row>
    <row r="1203">
      <c r="A1203" s="4" t="s">
        <v>4573</v>
      </c>
      <c r="B1203" s="4" t="s">
        <v>2902</v>
      </c>
      <c r="C1203" s="5">
        <v>100.0</v>
      </c>
    </row>
    <row r="1204">
      <c r="A1204" s="4" t="s">
        <v>4574</v>
      </c>
      <c r="B1204" s="4" t="s">
        <v>2901</v>
      </c>
      <c r="C1204" s="5">
        <v>100.0</v>
      </c>
    </row>
    <row r="1205">
      <c r="A1205" s="4" t="s">
        <v>4575</v>
      </c>
      <c r="B1205" s="4" t="s">
        <v>2900</v>
      </c>
      <c r="C1205" s="5">
        <v>100.0</v>
      </c>
    </row>
    <row r="1206">
      <c r="A1206" s="4" t="s">
        <v>4576</v>
      </c>
      <c r="B1206" s="4" t="s">
        <v>2903</v>
      </c>
      <c r="C1206" s="5">
        <v>100.0</v>
      </c>
    </row>
    <row r="1207">
      <c r="A1207" s="4" t="s">
        <v>4577</v>
      </c>
      <c r="B1207" s="4" t="s">
        <v>2914</v>
      </c>
      <c r="C1207" s="5">
        <v>50.0</v>
      </c>
    </row>
    <row r="1208">
      <c r="A1208" s="4" t="s">
        <v>4578</v>
      </c>
      <c r="B1208" s="4" t="s">
        <v>2913</v>
      </c>
      <c r="C1208" s="5">
        <v>50.0</v>
      </c>
    </row>
    <row r="1209">
      <c r="A1209" s="4" t="s">
        <v>4579</v>
      </c>
      <c r="B1209" s="4" t="s">
        <v>2912</v>
      </c>
      <c r="C1209" s="5">
        <v>50.0</v>
      </c>
    </row>
    <row r="1210">
      <c r="A1210" s="4" t="s">
        <v>4580</v>
      </c>
      <c r="B1210" s="4" t="s">
        <v>2915</v>
      </c>
      <c r="C1210" s="5">
        <v>50.0</v>
      </c>
    </row>
    <row r="1211">
      <c r="A1211" s="4" t="s">
        <v>4581</v>
      </c>
      <c r="B1211" s="4" t="s">
        <v>2910</v>
      </c>
      <c r="C1211" s="5">
        <v>50.0</v>
      </c>
    </row>
    <row r="1212">
      <c r="A1212" s="4" t="s">
        <v>4582</v>
      </c>
      <c r="B1212" s="4" t="s">
        <v>2909</v>
      </c>
      <c r="C1212" s="5">
        <v>50.0</v>
      </c>
    </row>
    <row r="1213">
      <c r="A1213" s="4" t="s">
        <v>4583</v>
      </c>
      <c r="B1213" s="4" t="s">
        <v>2911</v>
      </c>
      <c r="C1213" s="5">
        <v>50.0</v>
      </c>
    </row>
    <row r="1214">
      <c r="A1214" s="4" t="s">
        <v>4584</v>
      </c>
      <c r="B1214" s="4" t="s">
        <v>2916</v>
      </c>
      <c r="C1214" s="5">
        <v>45.0</v>
      </c>
    </row>
    <row r="1215">
      <c r="A1215" s="4" t="s">
        <v>4585</v>
      </c>
      <c r="B1215" s="4" t="s">
        <v>2917</v>
      </c>
      <c r="C1215" s="5">
        <v>45.0</v>
      </c>
    </row>
    <row r="1216">
      <c r="A1216" s="4" t="s">
        <v>4586</v>
      </c>
      <c r="B1216" s="4" t="s">
        <v>2924</v>
      </c>
      <c r="C1216" s="5">
        <v>100.0</v>
      </c>
    </row>
    <row r="1217">
      <c r="A1217" s="4" t="s">
        <v>4587</v>
      </c>
      <c r="B1217" s="4" t="s">
        <v>2923</v>
      </c>
      <c r="C1217" s="5">
        <v>100.0</v>
      </c>
    </row>
    <row r="1218">
      <c r="A1218" s="4" t="s">
        <v>4588</v>
      </c>
      <c r="B1218" s="4" t="s">
        <v>2922</v>
      </c>
      <c r="C1218" s="5">
        <v>100.0</v>
      </c>
    </row>
    <row r="1219">
      <c r="A1219" s="4" t="s">
        <v>4589</v>
      </c>
      <c r="B1219" s="4" t="s">
        <v>2925</v>
      </c>
      <c r="C1219" s="5">
        <v>100.0</v>
      </c>
    </row>
    <row r="1220">
      <c r="A1220" s="4" t="s">
        <v>4590</v>
      </c>
      <c r="B1220" s="4" t="s">
        <v>2920</v>
      </c>
      <c r="C1220" s="5">
        <v>100.0</v>
      </c>
    </row>
    <row r="1221">
      <c r="A1221" s="4" t="s">
        <v>4591</v>
      </c>
      <c r="B1221" s="4" t="s">
        <v>2919</v>
      </c>
      <c r="C1221" s="5">
        <v>100.0</v>
      </c>
    </row>
    <row r="1222">
      <c r="A1222" s="4" t="s">
        <v>4592</v>
      </c>
      <c r="B1222" s="4" t="s">
        <v>2918</v>
      </c>
      <c r="C1222" s="5">
        <v>100.0</v>
      </c>
    </row>
    <row r="1223">
      <c r="A1223" s="4" t="s">
        <v>4593</v>
      </c>
      <c r="B1223" s="4" t="s">
        <v>2921</v>
      </c>
      <c r="C1223" s="5">
        <v>100.0</v>
      </c>
    </row>
    <row r="1224">
      <c r="A1224" s="4" t="s">
        <v>4594</v>
      </c>
      <c r="B1224" s="4" t="s">
        <v>2932</v>
      </c>
      <c r="C1224" s="5">
        <v>55.0</v>
      </c>
    </row>
    <row r="1225">
      <c r="A1225" s="4" t="s">
        <v>4595</v>
      </c>
      <c r="B1225" s="4" t="s">
        <v>2931</v>
      </c>
      <c r="C1225" s="5">
        <v>55.0</v>
      </c>
    </row>
    <row r="1226">
      <c r="A1226" s="4" t="s">
        <v>4596</v>
      </c>
      <c r="B1226" s="4" t="s">
        <v>2930</v>
      </c>
      <c r="C1226" s="5">
        <v>55.0</v>
      </c>
    </row>
    <row r="1227">
      <c r="A1227" s="4" t="s">
        <v>4597</v>
      </c>
      <c r="B1227" s="4" t="s">
        <v>2933</v>
      </c>
      <c r="C1227" s="5">
        <v>55.0</v>
      </c>
    </row>
    <row r="1228">
      <c r="A1228" s="4" t="s">
        <v>4598</v>
      </c>
      <c r="B1228" s="4" t="s">
        <v>2928</v>
      </c>
      <c r="C1228" s="5">
        <v>55.0</v>
      </c>
    </row>
    <row r="1229">
      <c r="A1229" s="4" t="s">
        <v>4599</v>
      </c>
      <c r="B1229" s="4" t="s">
        <v>2927</v>
      </c>
      <c r="C1229" s="5">
        <v>55.0</v>
      </c>
    </row>
    <row r="1230">
      <c r="A1230" s="4" t="s">
        <v>4600</v>
      </c>
      <c r="B1230" s="4" t="s">
        <v>2926</v>
      </c>
      <c r="C1230" s="5">
        <v>55.0</v>
      </c>
    </row>
    <row r="1231">
      <c r="A1231" s="4" t="s">
        <v>4601</v>
      </c>
      <c r="B1231" s="4" t="s">
        <v>2929</v>
      </c>
      <c r="C1231" s="5">
        <v>55.0</v>
      </c>
    </row>
    <row r="1232">
      <c r="A1232" s="4" t="s">
        <v>4602</v>
      </c>
      <c r="B1232" s="4" t="s">
        <v>2938</v>
      </c>
      <c r="C1232" s="5">
        <v>50.0</v>
      </c>
    </row>
    <row r="1233">
      <c r="A1233" s="4" t="s">
        <v>4603</v>
      </c>
      <c r="B1233" s="4" t="s">
        <v>2937</v>
      </c>
      <c r="C1233" s="5">
        <v>50.0</v>
      </c>
    </row>
    <row r="1234">
      <c r="A1234" s="4" t="s">
        <v>4604</v>
      </c>
      <c r="B1234" s="4" t="s">
        <v>2936</v>
      </c>
      <c r="C1234" s="5">
        <v>50.0</v>
      </c>
    </row>
    <row r="1235">
      <c r="A1235" s="4" t="s">
        <v>4605</v>
      </c>
      <c r="B1235" s="4" t="s">
        <v>2939</v>
      </c>
      <c r="C1235" s="5">
        <v>50.0</v>
      </c>
    </row>
    <row r="1236">
      <c r="A1236" s="4" t="s">
        <v>4606</v>
      </c>
      <c r="B1236" s="4" t="s">
        <v>2942</v>
      </c>
      <c r="C1236" s="5">
        <v>50.0</v>
      </c>
    </row>
    <row r="1237">
      <c r="A1237" s="4" t="s">
        <v>4607</v>
      </c>
      <c r="B1237" s="4" t="s">
        <v>2941</v>
      </c>
      <c r="C1237" s="5">
        <v>50.0</v>
      </c>
    </row>
    <row r="1238">
      <c r="A1238" s="4" t="s">
        <v>4608</v>
      </c>
      <c r="B1238" s="4" t="s">
        <v>2940</v>
      </c>
      <c r="C1238" s="5">
        <v>50.0</v>
      </c>
    </row>
    <row r="1239">
      <c r="A1239" s="4" t="s">
        <v>4609</v>
      </c>
      <c r="B1239" s="4" t="s">
        <v>2943</v>
      </c>
      <c r="C1239" s="5">
        <v>50.0</v>
      </c>
    </row>
    <row r="1240">
      <c r="A1240" s="4" t="s">
        <v>4610</v>
      </c>
      <c r="B1240" s="4" t="s">
        <v>3269</v>
      </c>
      <c r="C1240" s="5">
        <v>25.0</v>
      </c>
    </row>
    <row r="1241">
      <c r="A1241" s="4" t="s">
        <v>4611</v>
      </c>
      <c r="B1241" s="4" t="s">
        <v>767</v>
      </c>
      <c r="C1241" s="5">
        <v>25.0</v>
      </c>
    </row>
    <row r="1242">
      <c r="A1242" s="4" t="s">
        <v>4612</v>
      </c>
      <c r="B1242" s="4" t="s">
        <v>768</v>
      </c>
      <c r="C1242" s="5">
        <v>2.5</v>
      </c>
    </row>
    <row r="1243">
      <c r="A1243" s="4" t="s">
        <v>4613</v>
      </c>
      <c r="B1243" s="4" t="s">
        <v>770</v>
      </c>
      <c r="C1243" s="5">
        <v>2.5</v>
      </c>
    </row>
    <row r="1244">
      <c r="A1244" s="4" t="s">
        <v>4614</v>
      </c>
      <c r="B1244" s="4" t="s">
        <v>769</v>
      </c>
      <c r="C1244" s="5">
        <v>25.0</v>
      </c>
    </row>
    <row r="1245">
      <c r="A1245" s="4" t="s">
        <v>4615</v>
      </c>
      <c r="B1245" s="4" t="s">
        <v>772</v>
      </c>
      <c r="C1245" s="5">
        <v>2.5</v>
      </c>
    </row>
    <row r="1246">
      <c r="A1246" s="4" t="s">
        <v>4616</v>
      </c>
      <c r="B1246" s="4" t="s">
        <v>771</v>
      </c>
      <c r="C1246" s="5">
        <v>13.0</v>
      </c>
    </row>
    <row r="1247">
      <c r="A1247" s="4" t="s">
        <v>4617</v>
      </c>
      <c r="B1247" s="4" t="s">
        <v>776</v>
      </c>
      <c r="C1247" s="5">
        <v>2.5</v>
      </c>
    </row>
    <row r="1248">
      <c r="A1248" s="4" t="s">
        <v>4618</v>
      </c>
      <c r="B1248" s="4" t="s">
        <v>775</v>
      </c>
      <c r="C1248" s="5">
        <v>13.0</v>
      </c>
    </row>
    <row r="1249">
      <c r="A1249" s="4" t="s">
        <v>4619</v>
      </c>
      <c r="B1249" s="4" t="s">
        <v>2617</v>
      </c>
      <c r="C1249" s="5">
        <v>60.0</v>
      </c>
    </row>
    <row r="1250">
      <c r="A1250" s="4" t="s">
        <v>4620</v>
      </c>
      <c r="B1250" s="4" t="s">
        <v>1161</v>
      </c>
      <c r="C1250" s="5">
        <v>230.0</v>
      </c>
    </row>
    <row r="1251">
      <c r="A1251" s="4" t="s">
        <v>4621</v>
      </c>
      <c r="B1251" s="4" t="s">
        <v>1169</v>
      </c>
      <c r="C1251" s="5">
        <v>230.0</v>
      </c>
    </row>
    <row r="1252">
      <c r="A1252" s="4" t="s">
        <v>4622</v>
      </c>
      <c r="B1252" s="4" t="s">
        <v>1173</v>
      </c>
      <c r="C1252" s="5">
        <v>230.0</v>
      </c>
    </row>
    <row r="1253">
      <c r="A1253" s="4" t="s">
        <v>4623</v>
      </c>
      <c r="B1253" s="4" t="s">
        <v>2475</v>
      </c>
      <c r="C1253" s="5">
        <v>40.0</v>
      </c>
    </row>
    <row r="1254">
      <c r="A1254" s="4" t="s">
        <v>4624</v>
      </c>
      <c r="B1254" s="4" t="s">
        <v>2476</v>
      </c>
      <c r="C1254" s="5">
        <v>40.0</v>
      </c>
    </row>
    <row r="1255">
      <c r="A1255" s="4" t="s">
        <v>4625</v>
      </c>
      <c r="B1255" s="4" t="s">
        <v>2463</v>
      </c>
      <c r="C1255" s="5">
        <v>40.0</v>
      </c>
    </row>
    <row r="1256">
      <c r="A1256" s="4" t="s">
        <v>4626</v>
      </c>
      <c r="B1256" s="4" t="s">
        <v>2462</v>
      </c>
      <c r="C1256" s="5">
        <v>30.0</v>
      </c>
    </row>
    <row r="1257">
      <c r="A1257" s="4" t="s">
        <v>4627</v>
      </c>
      <c r="B1257" s="4" t="s">
        <v>2469</v>
      </c>
      <c r="C1257" s="5">
        <v>40.0</v>
      </c>
    </row>
    <row r="1258">
      <c r="A1258" s="4" t="s">
        <v>4628</v>
      </c>
      <c r="B1258" s="4" t="s">
        <v>2465</v>
      </c>
      <c r="C1258" s="5">
        <v>40.0</v>
      </c>
    </row>
    <row r="1259">
      <c r="A1259" s="4" t="s">
        <v>4629</v>
      </c>
      <c r="B1259" s="4" t="s">
        <v>2467</v>
      </c>
      <c r="C1259" s="5">
        <v>40.0</v>
      </c>
    </row>
    <row r="1260">
      <c r="A1260" s="4" t="s">
        <v>4630</v>
      </c>
      <c r="B1260" s="4" t="s">
        <v>2466</v>
      </c>
      <c r="C1260" s="5">
        <v>30.0</v>
      </c>
    </row>
    <row r="1261">
      <c r="A1261" s="4" t="s">
        <v>4631</v>
      </c>
      <c r="B1261" s="4" t="s">
        <v>2471</v>
      </c>
      <c r="C1261" s="5">
        <v>40.0</v>
      </c>
    </row>
    <row r="1262">
      <c r="A1262" s="4" t="s">
        <v>4632</v>
      </c>
      <c r="B1262" s="4" t="s">
        <v>2470</v>
      </c>
      <c r="C1262" s="5">
        <v>30.0</v>
      </c>
    </row>
    <row r="1263">
      <c r="A1263" s="4" t="s">
        <v>4633</v>
      </c>
      <c r="B1263" s="4" t="s">
        <v>2473</v>
      </c>
      <c r="C1263" s="5">
        <v>40.0</v>
      </c>
    </row>
    <row r="1264">
      <c r="A1264" s="4" t="s">
        <v>4634</v>
      </c>
      <c r="B1264" s="4" t="s">
        <v>2472</v>
      </c>
      <c r="C1264" s="5">
        <v>30.0</v>
      </c>
    </row>
    <row r="1265">
      <c r="A1265" s="4" t="s">
        <v>4635</v>
      </c>
      <c r="B1265" s="4" t="s">
        <v>2474</v>
      </c>
      <c r="C1265" s="5">
        <v>40.0</v>
      </c>
    </row>
    <row r="1266">
      <c r="A1266" s="4" t="s">
        <v>4636</v>
      </c>
      <c r="B1266" s="4" t="s">
        <v>2194</v>
      </c>
      <c r="C1266" s="5">
        <v>4.5</v>
      </c>
    </row>
    <row r="1267">
      <c r="A1267" s="4" t="s">
        <v>4637</v>
      </c>
      <c r="B1267" s="4" t="s">
        <v>2199</v>
      </c>
      <c r="C1267" s="5">
        <v>10.0</v>
      </c>
    </row>
    <row r="1268">
      <c r="A1268" s="4" t="s">
        <v>4638</v>
      </c>
      <c r="B1268" s="4" t="s">
        <v>2201</v>
      </c>
      <c r="C1268" s="5">
        <v>25.0</v>
      </c>
    </row>
    <row r="1269">
      <c r="A1269" s="4" t="s">
        <v>4639</v>
      </c>
      <c r="B1269" s="4" t="s">
        <v>2202</v>
      </c>
      <c r="C1269" s="5">
        <v>50.0</v>
      </c>
    </row>
    <row r="1270">
      <c r="A1270" s="4" t="s">
        <v>4640</v>
      </c>
      <c r="B1270" s="4" t="s">
        <v>2200</v>
      </c>
      <c r="C1270" s="5">
        <v>100.0</v>
      </c>
    </row>
    <row r="1271">
      <c r="A1271" s="4" t="s">
        <v>4641</v>
      </c>
      <c r="B1271" s="4" t="s">
        <v>894</v>
      </c>
      <c r="C1271" s="5">
        <v>270.0</v>
      </c>
    </row>
    <row r="1272">
      <c r="A1272" s="4" t="s">
        <v>4642</v>
      </c>
      <c r="B1272" s="4" t="s">
        <v>2408</v>
      </c>
      <c r="C1272" s="5">
        <v>60.0</v>
      </c>
    </row>
    <row r="1273">
      <c r="A1273" s="4" t="s">
        <v>4643</v>
      </c>
      <c r="B1273" s="4" t="s">
        <v>2411</v>
      </c>
      <c r="C1273" s="5">
        <v>60.0</v>
      </c>
    </row>
    <row r="1274">
      <c r="A1274" s="4" t="s">
        <v>4644</v>
      </c>
      <c r="B1274" s="4" t="s">
        <v>2410</v>
      </c>
      <c r="C1274" s="5">
        <v>60.0</v>
      </c>
    </row>
    <row r="1275">
      <c r="A1275" s="4" t="s">
        <v>4645</v>
      </c>
      <c r="B1275" s="4" t="s">
        <v>3273</v>
      </c>
      <c r="C1275" s="5">
        <v>6.0</v>
      </c>
    </row>
    <row r="1276">
      <c r="A1276" s="4" t="s">
        <v>4646</v>
      </c>
      <c r="B1276" s="4" t="s">
        <v>3274</v>
      </c>
      <c r="C1276" s="5">
        <v>14.0</v>
      </c>
    </row>
    <row r="1277">
      <c r="A1277" s="4" t="s">
        <v>4647</v>
      </c>
      <c r="B1277" s="4" t="s">
        <v>1272</v>
      </c>
      <c r="C1277" s="5">
        <v>60.0</v>
      </c>
    </row>
    <row r="1278">
      <c r="A1278" s="4" t="s">
        <v>4648</v>
      </c>
      <c r="B1278" s="4" t="s">
        <v>2618</v>
      </c>
      <c r="C1278" s="5">
        <v>60.0</v>
      </c>
    </row>
    <row r="1279">
      <c r="A1279" s="4" t="s">
        <v>4649</v>
      </c>
      <c r="B1279" s="4" t="s">
        <v>2825</v>
      </c>
      <c r="C1279" s="5">
        <v>565.0</v>
      </c>
    </row>
    <row r="1280">
      <c r="A1280" s="4" t="s">
        <v>4650</v>
      </c>
      <c r="B1280" s="4" t="s">
        <v>2468</v>
      </c>
      <c r="C1280" s="5">
        <v>30.0</v>
      </c>
    </row>
    <row r="1281">
      <c r="A1281" s="4" t="s">
        <v>4651</v>
      </c>
      <c r="B1281" s="4" t="s">
        <v>2413</v>
      </c>
      <c r="C1281" s="5">
        <v>60.0</v>
      </c>
    </row>
    <row r="1282">
      <c r="A1282" s="4" t="s">
        <v>4652</v>
      </c>
      <c r="B1282" s="4" t="s">
        <v>2281</v>
      </c>
      <c r="C1282" s="5">
        <v>7.5</v>
      </c>
    </row>
    <row r="1283">
      <c r="A1283" s="4" t="s">
        <v>4653</v>
      </c>
      <c r="B1283" s="4" t="s">
        <v>2280</v>
      </c>
      <c r="C1283" s="5">
        <v>18.75</v>
      </c>
    </row>
    <row r="1284">
      <c r="A1284" s="4" t="s">
        <v>4654</v>
      </c>
      <c r="B1284" s="4" t="s">
        <v>2464</v>
      </c>
      <c r="C1284" s="5">
        <v>30.0</v>
      </c>
    </row>
    <row r="1285">
      <c r="A1285" s="4" t="s">
        <v>4655</v>
      </c>
      <c r="B1285" s="4" t="s">
        <v>4656</v>
      </c>
      <c r="C1285" s="5">
        <v>12.0</v>
      </c>
    </row>
    <row r="1286">
      <c r="A1286" s="4" t="s">
        <v>4657</v>
      </c>
      <c r="B1286" s="4" t="s">
        <v>3272</v>
      </c>
      <c r="C1286" s="5">
        <v>50.0</v>
      </c>
    </row>
    <row r="1287">
      <c r="A1287" s="4" t="s">
        <v>4658</v>
      </c>
      <c r="B1287" s="4" t="s">
        <v>1062</v>
      </c>
      <c r="C1287" s="5">
        <v>75.0</v>
      </c>
    </row>
    <row r="1288">
      <c r="A1288" s="4" t="s">
        <v>4659</v>
      </c>
      <c r="B1288" s="4" t="s">
        <v>1063</v>
      </c>
      <c r="C1288" s="5">
        <v>75.0</v>
      </c>
    </row>
    <row r="1289">
      <c r="A1289" s="4" t="s">
        <v>4660</v>
      </c>
      <c r="B1289" s="4" t="s">
        <v>1915</v>
      </c>
      <c r="C1289" s="5">
        <v>40.0</v>
      </c>
    </row>
    <row r="1290">
      <c r="A1290" s="4" t="s">
        <v>4661</v>
      </c>
      <c r="B1290" s="4" t="s">
        <v>2282</v>
      </c>
      <c r="C1290" s="5">
        <v>10.0</v>
      </c>
    </row>
    <row r="1291">
      <c r="A1291" s="4" t="s">
        <v>4662</v>
      </c>
      <c r="B1291" s="4" t="s">
        <v>3195</v>
      </c>
      <c r="C1291" s="5">
        <v>55.0</v>
      </c>
    </row>
    <row r="1292">
      <c r="A1292" s="4" t="s">
        <v>4663</v>
      </c>
      <c r="B1292" s="4" t="s">
        <v>1834</v>
      </c>
      <c r="C1292" s="5">
        <v>30.0</v>
      </c>
    </row>
    <row r="1293">
      <c r="A1293" s="4" t="s">
        <v>4664</v>
      </c>
      <c r="B1293" s="4" t="s">
        <v>1830</v>
      </c>
      <c r="C1293" s="5">
        <v>30.0</v>
      </c>
    </row>
    <row r="1294">
      <c r="A1294" s="4" t="s">
        <v>4665</v>
      </c>
      <c r="B1294" s="4" t="s">
        <v>2619</v>
      </c>
      <c r="C1294" s="5">
        <v>60.0</v>
      </c>
    </row>
    <row r="1295">
      <c r="A1295" s="4" t="s">
        <v>4666</v>
      </c>
      <c r="B1295" s="4" t="s">
        <v>2114</v>
      </c>
      <c r="C1295" s="5">
        <v>110.0</v>
      </c>
    </row>
    <row r="1296">
      <c r="A1296" s="4" t="s">
        <v>4667</v>
      </c>
      <c r="B1296" s="4" t="s">
        <v>2117</v>
      </c>
      <c r="C1296" s="5">
        <v>110.0</v>
      </c>
    </row>
    <row r="1297">
      <c r="A1297" s="4" t="s">
        <v>4668</v>
      </c>
      <c r="B1297" s="4" t="s">
        <v>2457</v>
      </c>
      <c r="C1297" s="5">
        <v>40.0</v>
      </c>
    </row>
    <row r="1298">
      <c r="A1298" s="4" t="s">
        <v>4669</v>
      </c>
      <c r="B1298" s="4" t="s">
        <v>4670</v>
      </c>
      <c r="C1298" s="5">
        <v>65.0</v>
      </c>
    </row>
    <row r="1299">
      <c r="A1299" s="4" t="s">
        <v>4671</v>
      </c>
      <c r="B1299" s="4" t="s">
        <v>4672</v>
      </c>
      <c r="C1299" s="5">
        <v>65.0</v>
      </c>
    </row>
    <row r="1300">
      <c r="A1300" s="4" t="s">
        <v>4673</v>
      </c>
      <c r="B1300" s="4" t="s">
        <v>2183</v>
      </c>
      <c r="C1300" s="5">
        <v>8.0</v>
      </c>
    </row>
    <row r="1301">
      <c r="A1301" s="4" t="s">
        <v>4674</v>
      </c>
      <c r="B1301" s="4" t="s">
        <v>2187</v>
      </c>
      <c r="C1301" s="5">
        <v>8.0</v>
      </c>
    </row>
    <row r="1302">
      <c r="A1302" s="4" t="s">
        <v>4675</v>
      </c>
      <c r="B1302" s="4" t="s">
        <v>1237</v>
      </c>
      <c r="C1302" s="5">
        <v>30.0</v>
      </c>
    </row>
    <row r="1303">
      <c r="A1303" s="4" t="s">
        <v>4676</v>
      </c>
      <c r="B1303" s="4" t="s">
        <v>2565</v>
      </c>
      <c r="C1303" s="5">
        <v>65.0</v>
      </c>
    </row>
    <row r="1304">
      <c r="A1304" s="4" t="s">
        <v>4677</v>
      </c>
      <c r="B1304" s="4" t="s">
        <v>2563</v>
      </c>
      <c r="C1304" s="5">
        <v>65.0</v>
      </c>
    </row>
    <row r="1305">
      <c r="A1305" s="4" t="s">
        <v>4678</v>
      </c>
      <c r="B1305" s="4" t="s">
        <v>4679</v>
      </c>
      <c r="C1305" s="5">
        <v>65.0</v>
      </c>
    </row>
    <row r="1306">
      <c r="A1306" s="4" t="s">
        <v>4680</v>
      </c>
      <c r="B1306" s="4" t="s">
        <v>2564</v>
      </c>
      <c r="C1306" s="5">
        <v>65.0</v>
      </c>
    </row>
    <row r="1307">
      <c r="A1307" s="4" t="s">
        <v>4681</v>
      </c>
      <c r="B1307" s="4" t="s">
        <v>2562</v>
      </c>
      <c r="C1307" s="5">
        <v>65.0</v>
      </c>
    </row>
    <row r="1308">
      <c r="A1308" s="4" t="s">
        <v>4682</v>
      </c>
      <c r="B1308" s="4" t="s">
        <v>2560</v>
      </c>
      <c r="C1308" s="5">
        <v>65.0</v>
      </c>
    </row>
    <row r="1309">
      <c r="A1309" s="4" t="s">
        <v>4683</v>
      </c>
      <c r="B1309" s="4" t="s">
        <v>2561</v>
      </c>
      <c r="C1309" s="5">
        <v>65.0</v>
      </c>
    </row>
    <row r="1310">
      <c r="A1310" s="4" t="s">
        <v>4684</v>
      </c>
      <c r="B1310" s="4" t="s">
        <v>2559</v>
      </c>
      <c r="C1310" s="5">
        <v>65.0</v>
      </c>
    </row>
    <row r="1311">
      <c r="A1311" s="4" t="s">
        <v>4685</v>
      </c>
      <c r="B1311" s="4" t="s">
        <v>2557</v>
      </c>
      <c r="C1311" s="5">
        <v>65.0</v>
      </c>
    </row>
    <row r="1312">
      <c r="A1312" s="4" t="s">
        <v>4686</v>
      </c>
      <c r="B1312" s="4" t="s">
        <v>4687</v>
      </c>
      <c r="C1312" s="5">
        <v>65.0</v>
      </c>
    </row>
    <row r="1313">
      <c r="A1313" s="4" t="s">
        <v>4688</v>
      </c>
      <c r="B1313" s="4" t="s">
        <v>2558</v>
      </c>
      <c r="C1313" s="5">
        <v>65.0</v>
      </c>
    </row>
    <row r="1314">
      <c r="A1314" s="4" t="s">
        <v>4689</v>
      </c>
      <c r="B1314" s="4" t="s">
        <v>2556</v>
      </c>
      <c r="C1314" s="5">
        <v>65.0</v>
      </c>
    </row>
    <row r="1315">
      <c r="A1315" s="4" t="s">
        <v>4690</v>
      </c>
      <c r="B1315" s="4" t="s">
        <v>2566</v>
      </c>
      <c r="C1315" s="5">
        <v>45.0</v>
      </c>
    </row>
    <row r="1316">
      <c r="A1316" s="4" t="s">
        <v>4691</v>
      </c>
      <c r="B1316" s="4" t="s">
        <v>2567</v>
      </c>
      <c r="C1316" s="5">
        <v>45.0</v>
      </c>
    </row>
    <row r="1317">
      <c r="A1317" s="4" t="s">
        <v>4692</v>
      </c>
      <c r="B1317" s="4" t="s">
        <v>2568</v>
      </c>
      <c r="C1317" s="5">
        <v>45.0</v>
      </c>
    </row>
    <row r="1318">
      <c r="A1318" s="4" t="s">
        <v>4693</v>
      </c>
      <c r="B1318" s="4" t="s">
        <v>2569</v>
      </c>
      <c r="C1318" s="5">
        <v>45.0</v>
      </c>
    </row>
    <row r="1319">
      <c r="A1319" s="4" t="s">
        <v>4694</v>
      </c>
      <c r="B1319" s="4" t="s">
        <v>2570</v>
      </c>
      <c r="C1319" s="5">
        <v>45.0</v>
      </c>
    </row>
    <row r="1320">
      <c r="A1320" s="4" t="s">
        <v>4695</v>
      </c>
      <c r="B1320" s="4" t="s">
        <v>2571</v>
      </c>
      <c r="C1320" s="5">
        <v>45.0</v>
      </c>
    </row>
    <row r="1321">
      <c r="A1321" s="4" t="s">
        <v>4696</v>
      </c>
      <c r="B1321" s="4" t="s">
        <v>2572</v>
      </c>
      <c r="C1321" s="5">
        <v>45.0</v>
      </c>
    </row>
    <row r="1322">
      <c r="A1322" s="4" t="s">
        <v>4697</v>
      </c>
      <c r="B1322" s="4" t="s">
        <v>2574</v>
      </c>
      <c r="C1322" s="5">
        <v>45.0</v>
      </c>
    </row>
    <row r="1323">
      <c r="A1323" s="4" t="s">
        <v>4698</v>
      </c>
      <c r="B1323" s="4" t="s">
        <v>2573</v>
      </c>
      <c r="C1323" s="5">
        <v>45.0</v>
      </c>
    </row>
    <row r="1324">
      <c r="A1324" s="4" t="s">
        <v>4699</v>
      </c>
      <c r="B1324" s="4" t="s">
        <v>2575</v>
      </c>
      <c r="C1324" s="5">
        <v>45.0</v>
      </c>
    </row>
    <row r="1325">
      <c r="A1325" s="4" t="s">
        <v>4700</v>
      </c>
      <c r="B1325" s="4" t="s">
        <v>2585</v>
      </c>
      <c r="C1325" s="5">
        <v>20.0</v>
      </c>
    </row>
    <row r="1326">
      <c r="A1326" s="4" t="s">
        <v>4701</v>
      </c>
      <c r="B1326" s="4" t="s">
        <v>2584</v>
      </c>
      <c r="C1326" s="5">
        <v>80.0</v>
      </c>
    </row>
    <row r="1327">
      <c r="A1327" s="4" t="s">
        <v>4702</v>
      </c>
      <c r="B1327" s="4" t="s">
        <v>2583</v>
      </c>
      <c r="C1327" s="5">
        <v>80.0</v>
      </c>
    </row>
    <row r="1328">
      <c r="A1328" s="4" t="s">
        <v>4703</v>
      </c>
      <c r="B1328" s="4" t="s">
        <v>2204</v>
      </c>
      <c r="C1328" s="5">
        <v>8.0</v>
      </c>
    </row>
    <row r="1329">
      <c r="A1329" s="4" t="s">
        <v>4704</v>
      </c>
      <c r="B1329" s="4" t="s">
        <v>1064</v>
      </c>
      <c r="C1329" s="5">
        <v>75.0</v>
      </c>
    </row>
    <row r="1330">
      <c r="A1330" s="4" t="s">
        <v>4705</v>
      </c>
      <c r="B1330" s="4" t="s">
        <v>2764</v>
      </c>
      <c r="C1330" s="5">
        <v>200.0</v>
      </c>
    </row>
    <row r="1331">
      <c r="A1331" s="4" t="s">
        <v>4706</v>
      </c>
      <c r="B1331" s="4" t="s">
        <v>2749</v>
      </c>
      <c r="C1331" s="5">
        <v>12.5</v>
      </c>
    </row>
    <row r="1332">
      <c r="A1332" s="4" t="s">
        <v>4707</v>
      </c>
      <c r="B1332" s="4" t="s">
        <v>2750</v>
      </c>
      <c r="C1332" s="5">
        <v>12.5</v>
      </c>
    </row>
    <row r="1333">
      <c r="A1333" s="4" t="s">
        <v>4708</v>
      </c>
      <c r="B1333" s="4" t="s">
        <v>2766</v>
      </c>
      <c r="C1333" s="5">
        <v>12.5</v>
      </c>
    </row>
    <row r="1334">
      <c r="A1334" s="4" t="s">
        <v>4709</v>
      </c>
      <c r="B1334" s="4" t="s">
        <v>2767</v>
      </c>
      <c r="C1334" s="5">
        <v>12.5</v>
      </c>
    </row>
    <row r="1335">
      <c r="A1335" s="4" t="s">
        <v>4710</v>
      </c>
      <c r="B1335" s="4" t="s">
        <v>2285</v>
      </c>
      <c r="C1335" s="5">
        <v>10.0</v>
      </c>
    </row>
    <row r="1336">
      <c r="A1336" s="4" t="s">
        <v>4711</v>
      </c>
      <c r="B1336" s="4" t="s">
        <v>3276</v>
      </c>
      <c r="C1336" s="5">
        <v>60.0</v>
      </c>
    </row>
    <row r="1337">
      <c r="A1337" s="4" t="s">
        <v>4712</v>
      </c>
      <c r="B1337" s="4" t="s">
        <v>3277</v>
      </c>
      <c r="C1337" s="5">
        <v>15.0</v>
      </c>
    </row>
    <row r="1338">
      <c r="A1338" s="4" t="s">
        <v>4713</v>
      </c>
      <c r="B1338" s="4" t="s">
        <v>1667</v>
      </c>
      <c r="C1338" s="5">
        <v>6.0</v>
      </c>
    </row>
    <row r="1339">
      <c r="A1339" s="4" t="s">
        <v>4714</v>
      </c>
      <c r="B1339" s="4" t="s">
        <v>1651</v>
      </c>
      <c r="C1339" s="5">
        <v>6.25</v>
      </c>
    </row>
    <row r="1340">
      <c r="A1340" s="4" t="s">
        <v>4715</v>
      </c>
      <c r="B1340" s="4" t="s">
        <v>1650</v>
      </c>
      <c r="C1340" s="5">
        <v>35.0</v>
      </c>
    </row>
    <row r="1341">
      <c r="A1341" s="4" t="s">
        <v>4716</v>
      </c>
      <c r="B1341" s="4" t="s">
        <v>1648</v>
      </c>
      <c r="C1341" s="5">
        <v>4.0</v>
      </c>
    </row>
    <row r="1342">
      <c r="A1342" s="4" t="s">
        <v>4717</v>
      </c>
      <c r="B1342" s="4" t="s">
        <v>1649</v>
      </c>
      <c r="C1342" s="5">
        <v>33.0</v>
      </c>
    </row>
    <row r="1343">
      <c r="A1343" s="4" t="s">
        <v>4718</v>
      </c>
      <c r="B1343" s="4" t="s">
        <v>1657</v>
      </c>
      <c r="C1343" s="5">
        <v>4.0</v>
      </c>
    </row>
    <row r="1344">
      <c r="A1344" s="4" t="s">
        <v>4719</v>
      </c>
      <c r="B1344" s="4" t="s">
        <v>1658</v>
      </c>
      <c r="C1344" s="5">
        <v>32.0</v>
      </c>
    </row>
    <row r="1345">
      <c r="A1345" s="4" t="s">
        <v>4720</v>
      </c>
      <c r="B1345" s="4" t="s">
        <v>1660</v>
      </c>
      <c r="C1345" s="5">
        <v>6.25</v>
      </c>
    </row>
    <row r="1346">
      <c r="A1346" s="4" t="s">
        <v>4721</v>
      </c>
      <c r="B1346" s="4" t="s">
        <v>1659</v>
      </c>
      <c r="C1346" s="5">
        <v>34.0</v>
      </c>
    </row>
    <row r="1347">
      <c r="A1347" s="4" t="s">
        <v>4722</v>
      </c>
      <c r="B1347" s="4" t="s">
        <v>1656</v>
      </c>
      <c r="C1347" s="5">
        <v>7.5</v>
      </c>
    </row>
    <row r="1348">
      <c r="A1348" s="4" t="s">
        <v>4723</v>
      </c>
      <c r="B1348" s="4" t="s">
        <v>1655</v>
      </c>
      <c r="C1348" s="5">
        <v>6.25</v>
      </c>
    </row>
    <row r="1349">
      <c r="A1349" s="4" t="s">
        <v>4724</v>
      </c>
      <c r="B1349" s="4" t="s">
        <v>1654</v>
      </c>
      <c r="C1349" s="5">
        <v>33.0</v>
      </c>
    </row>
    <row r="1350">
      <c r="A1350" s="4" t="s">
        <v>4725</v>
      </c>
      <c r="B1350" s="4" t="s">
        <v>1652</v>
      </c>
      <c r="C1350" s="5">
        <v>3.5</v>
      </c>
    </row>
    <row r="1351">
      <c r="A1351" s="4" t="s">
        <v>4726</v>
      </c>
      <c r="B1351" s="4" t="s">
        <v>1653</v>
      </c>
      <c r="C1351" s="5">
        <v>30.0</v>
      </c>
    </row>
    <row r="1352">
      <c r="A1352" s="4" t="s">
        <v>4727</v>
      </c>
      <c r="B1352" s="4" t="s">
        <v>1666</v>
      </c>
      <c r="C1352" s="5">
        <v>6.25</v>
      </c>
    </row>
    <row r="1353">
      <c r="A1353" s="4" t="s">
        <v>4728</v>
      </c>
      <c r="B1353" s="4" t="s">
        <v>1665</v>
      </c>
      <c r="C1353" s="5">
        <v>34.0</v>
      </c>
    </row>
    <row r="1354">
      <c r="A1354" s="4" t="s">
        <v>4729</v>
      </c>
      <c r="B1354" s="4" t="s">
        <v>1661</v>
      </c>
      <c r="C1354" s="5">
        <v>4.0</v>
      </c>
    </row>
    <row r="1355">
      <c r="A1355" s="4" t="s">
        <v>4730</v>
      </c>
      <c r="B1355" s="4" t="s">
        <v>4731</v>
      </c>
      <c r="C1355" s="5">
        <v>4.5</v>
      </c>
    </row>
    <row r="1356">
      <c r="A1356" s="4" t="s">
        <v>4732</v>
      </c>
      <c r="B1356" s="4" t="s">
        <v>4733</v>
      </c>
      <c r="C1356" s="5">
        <v>20.0</v>
      </c>
    </row>
    <row r="1357">
      <c r="A1357" s="4" t="s">
        <v>4734</v>
      </c>
      <c r="B1357" s="4" t="s">
        <v>1646</v>
      </c>
      <c r="C1357" s="5">
        <v>3.0</v>
      </c>
    </row>
    <row r="1358">
      <c r="A1358" s="4" t="s">
        <v>4735</v>
      </c>
      <c r="B1358" s="4" t="s">
        <v>1647</v>
      </c>
      <c r="C1358" s="5">
        <v>35.0</v>
      </c>
    </row>
    <row r="1359">
      <c r="A1359" s="4" t="s">
        <v>4736</v>
      </c>
      <c r="B1359" s="4" t="s">
        <v>1642</v>
      </c>
      <c r="C1359" s="5">
        <v>4.0</v>
      </c>
    </row>
    <row r="1360">
      <c r="A1360" s="4" t="s">
        <v>4737</v>
      </c>
      <c r="B1360" s="4" t="s">
        <v>1643</v>
      </c>
      <c r="C1360" s="5">
        <v>35.0</v>
      </c>
    </row>
    <row r="1361">
      <c r="A1361" s="4" t="s">
        <v>4738</v>
      </c>
      <c r="B1361" s="4" t="s">
        <v>1645</v>
      </c>
      <c r="C1361" s="5">
        <v>6.25</v>
      </c>
    </row>
    <row r="1362">
      <c r="A1362" s="4" t="s">
        <v>4739</v>
      </c>
      <c r="B1362" s="4" t="s">
        <v>1644</v>
      </c>
      <c r="C1362" s="5">
        <v>35.0</v>
      </c>
    </row>
    <row r="1363">
      <c r="A1363" s="4" t="s">
        <v>4740</v>
      </c>
      <c r="B1363" s="4" t="s">
        <v>1244</v>
      </c>
      <c r="C1363" s="5">
        <v>30.0</v>
      </c>
    </row>
    <row r="1364">
      <c r="A1364" s="4" t="s">
        <v>4741</v>
      </c>
      <c r="B1364" s="4" t="s">
        <v>1246</v>
      </c>
      <c r="C1364" s="5">
        <v>30.0</v>
      </c>
    </row>
    <row r="1365">
      <c r="A1365" s="4" t="s">
        <v>4742</v>
      </c>
      <c r="B1365" s="4" t="s">
        <v>1245</v>
      </c>
      <c r="C1365" s="5">
        <v>30.0</v>
      </c>
    </row>
    <row r="1366">
      <c r="A1366" s="4" t="s">
        <v>4743</v>
      </c>
      <c r="B1366" s="4" t="s">
        <v>1247</v>
      </c>
      <c r="C1366" s="5">
        <v>30.0</v>
      </c>
    </row>
    <row r="1367">
      <c r="A1367" s="4" t="s">
        <v>4744</v>
      </c>
      <c r="B1367" s="4" t="s">
        <v>569</v>
      </c>
      <c r="C1367" s="5">
        <v>20.0</v>
      </c>
    </row>
    <row r="1368">
      <c r="A1368" s="4" t="s">
        <v>4745</v>
      </c>
      <c r="B1368" s="4" t="s">
        <v>568</v>
      </c>
      <c r="C1368" s="5">
        <v>22.0</v>
      </c>
    </row>
    <row r="1369">
      <c r="A1369" s="4" t="s">
        <v>4746</v>
      </c>
      <c r="B1369" s="4" t="s">
        <v>2432</v>
      </c>
      <c r="C1369" s="5">
        <v>4.2</v>
      </c>
    </row>
    <row r="1370">
      <c r="A1370" s="4" t="s">
        <v>4747</v>
      </c>
      <c r="B1370" s="4" t="s">
        <v>2433</v>
      </c>
      <c r="C1370" s="5">
        <v>42.0</v>
      </c>
    </row>
    <row r="1371">
      <c r="A1371" s="4" t="s">
        <v>4748</v>
      </c>
      <c r="B1371" s="4" t="s">
        <v>2442</v>
      </c>
      <c r="C1371" s="5">
        <v>4.2</v>
      </c>
    </row>
    <row r="1372">
      <c r="A1372" s="4" t="s">
        <v>4749</v>
      </c>
      <c r="B1372" s="4" t="s">
        <v>2443</v>
      </c>
      <c r="C1372" s="5">
        <v>42.0</v>
      </c>
    </row>
    <row r="1373">
      <c r="A1373" s="4" t="s">
        <v>4750</v>
      </c>
      <c r="B1373" s="4" t="s">
        <v>2446</v>
      </c>
      <c r="C1373" s="5">
        <v>4.2</v>
      </c>
    </row>
    <row r="1374">
      <c r="A1374" s="4" t="s">
        <v>4751</v>
      </c>
      <c r="B1374" s="4" t="s">
        <v>2447</v>
      </c>
      <c r="C1374" s="5">
        <v>42.0</v>
      </c>
    </row>
    <row r="1375">
      <c r="A1375" s="4" t="s">
        <v>4752</v>
      </c>
      <c r="B1375" s="4" t="s">
        <v>2435</v>
      </c>
      <c r="C1375" s="5">
        <v>5.0</v>
      </c>
    </row>
    <row r="1376">
      <c r="A1376" s="4" t="s">
        <v>4753</v>
      </c>
      <c r="B1376" s="4" t="s">
        <v>2434</v>
      </c>
      <c r="C1376" s="5">
        <v>40.0</v>
      </c>
    </row>
    <row r="1377">
      <c r="A1377" s="4" t="s">
        <v>4754</v>
      </c>
      <c r="B1377" s="4" t="s">
        <v>2445</v>
      </c>
      <c r="C1377" s="5">
        <v>5.0</v>
      </c>
    </row>
    <row r="1378">
      <c r="A1378" s="4" t="s">
        <v>4755</v>
      </c>
      <c r="B1378" s="4" t="s">
        <v>2444</v>
      </c>
      <c r="C1378" s="5">
        <v>40.0</v>
      </c>
    </row>
    <row r="1379">
      <c r="A1379" s="4" t="s">
        <v>4756</v>
      </c>
      <c r="B1379" s="4" t="s">
        <v>2449</v>
      </c>
      <c r="C1379" s="5">
        <v>5.0</v>
      </c>
    </row>
    <row r="1380">
      <c r="A1380" s="4" t="s">
        <v>4757</v>
      </c>
      <c r="B1380" s="4" t="s">
        <v>2448</v>
      </c>
      <c r="C1380" s="5">
        <v>40.0</v>
      </c>
    </row>
    <row r="1381">
      <c r="A1381" s="4" t="s">
        <v>4758</v>
      </c>
      <c r="B1381" s="4" t="s">
        <v>757</v>
      </c>
      <c r="C1381" s="5">
        <v>27.5</v>
      </c>
    </row>
    <row r="1382">
      <c r="A1382" s="4" t="s">
        <v>4759</v>
      </c>
      <c r="B1382" s="4" t="s">
        <v>755</v>
      </c>
      <c r="C1382" s="5">
        <v>10.0</v>
      </c>
    </row>
    <row r="1383">
      <c r="A1383" s="4" t="s">
        <v>4760</v>
      </c>
      <c r="B1383" s="4" t="s">
        <v>1916</v>
      </c>
      <c r="C1383" s="5">
        <v>40.0</v>
      </c>
    </row>
    <row r="1384">
      <c r="A1384" s="4" t="s">
        <v>4761</v>
      </c>
      <c r="B1384" s="4" t="s">
        <v>309</v>
      </c>
      <c r="C1384" s="5">
        <v>80.0</v>
      </c>
    </row>
    <row r="1385">
      <c r="A1385" s="4" t="s">
        <v>4762</v>
      </c>
      <c r="B1385" s="4" t="s">
        <v>2620</v>
      </c>
      <c r="C1385" s="5">
        <v>80.0</v>
      </c>
    </row>
    <row r="1386">
      <c r="A1386" s="4" t="s">
        <v>4763</v>
      </c>
      <c r="B1386" s="4" t="s">
        <v>2752</v>
      </c>
      <c r="C1386" s="5">
        <v>200.0</v>
      </c>
    </row>
    <row r="1387">
      <c r="A1387" s="4" t="s">
        <v>4764</v>
      </c>
      <c r="B1387" s="4" t="s">
        <v>2753</v>
      </c>
      <c r="C1387" s="5">
        <v>12.5</v>
      </c>
    </row>
    <row r="1388">
      <c r="A1388" s="4" t="s">
        <v>4765</v>
      </c>
      <c r="B1388" s="4" t="s">
        <v>2751</v>
      </c>
      <c r="C1388" s="5">
        <v>12.5</v>
      </c>
    </row>
    <row r="1389">
      <c r="A1389" s="4" t="s">
        <v>4766</v>
      </c>
      <c r="B1389" s="4" t="s">
        <v>3026</v>
      </c>
      <c r="C1389" s="5">
        <v>55.0</v>
      </c>
    </row>
    <row r="1390">
      <c r="A1390" s="4" t="s">
        <v>4767</v>
      </c>
      <c r="B1390" s="4" t="s">
        <v>3027</v>
      </c>
      <c r="C1390" s="5">
        <v>27.5</v>
      </c>
    </row>
    <row r="1391">
      <c r="A1391" s="4" t="s">
        <v>4768</v>
      </c>
      <c r="B1391" s="4" t="s">
        <v>890</v>
      </c>
      <c r="C1391" s="5">
        <v>77.5</v>
      </c>
    </row>
    <row r="1392">
      <c r="A1392" s="4" t="s">
        <v>4769</v>
      </c>
      <c r="B1392" s="4" t="s">
        <v>2621</v>
      </c>
      <c r="C1392" s="5">
        <v>60.0</v>
      </c>
    </row>
    <row r="1393">
      <c r="A1393" s="4" t="s">
        <v>4770</v>
      </c>
      <c r="B1393" s="4" t="s">
        <v>1835</v>
      </c>
      <c r="C1393" s="5">
        <v>30.0</v>
      </c>
    </row>
    <row r="1394">
      <c r="A1394" s="4" t="s">
        <v>4771</v>
      </c>
      <c r="B1394" s="4" t="s">
        <v>1829</v>
      </c>
      <c r="C1394" s="5">
        <v>30.0</v>
      </c>
    </row>
    <row r="1395">
      <c r="A1395" s="4" t="s">
        <v>4772</v>
      </c>
      <c r="B1395" s="4" t="s">
        <v>4773</v>
      </c>
      <c r="C1395" s="5">
        <v>30.0</v>
      </c>
    </row>
    <row r="1396">
      <c r="A1396" s="4" t="s">
        <v>4774</v>
      </c>
      <c r="B1396" s="4" t="s">
        <v>3206</v>
      </c>
      <c r="C1396" s="5">
        <v>7.0</v>
      </c>
    </row>
    <row r="1397">
      <c r="A1397" s="4" t="s">
        <v>4775</v>
      </c>
      <c r="B1397" s="4" t="s">
        <v>3205</v>
      </c>
      <c r="C1397" s="5">
        <v>40.0</v>
      </c>
    </row>
    <row r="1398">
      <c r="A1398" s="4" t="s">
        <v>4776</v>
      </c>
      <c r="B1398" s="4" t="s">
        <v>3208</v>
      </c>
      <c r="C1398" s="5">
        <v>40.0</v>
      </c>
    </row>
    <row r="1399">
      <c r="A1399" s="4" t="s">
        <v>4777</v>
      </c>
      <c r="B1399" s="4" t="s">
        <v>842</v>
      </c>
      <c r="C1399" s="5">
        <v>100.0</v>
      </c>
    </row>
    <row r="1400">
      <c r="A1400" s="4" t="s">
        <v>4778</v>
      </c>
      <c r="B1400" s="4" t="s">
        <v>844</v>
      </c>
      <c r="C1400" s="5">
        <v>100.0</v>
      </c>
    </row>
    <row r="1401">
      <c r="A1401" s="4" t="s">
        <v>4779</v>
      </c>
      <c r="B1401" s="4" t="s">
        <v>1358</v>
      </c>
      <c r="C1401" s="5">
        <v>20.0</v>
      </c>
    </row>
    <row r="1402">
      <c r="A1402" s="4" t="s">
        <v>4780</v>
      </c>
      <c r="B1402" s="4" t="s">
        <v>2286</v>
      </c>
      <c r="C1402" s="5">
        <v>6.0</v>
      </c>
    </row>
    <row r="1403">
      <c r="A1403" s="4" t="s">
        <v>4781</v>
      </c>
      <c r="B1403" s="4" t="s">
        <v>1776</v>
      </c>
      <c r="C1403" s="5">
        <v>32.5</v>
      </c>
    </row>
    <row r="1404">
      <c r="A1404" s="4" t="s">
        <v>4782</v>
      </c>
      <c r="B1404" s="4" t="s">
        <v>1775</v>
      </c>
      <c r="C1404" s="5">
        <v>65.0</v>
      </c>
    </row>
    <row r="1405">
      <c r="A1405" s="4" t="s">
        <v>4783</v>
      </c>
      <c r="B1405" s="4" t="s">
        <v>1774</v>
      </c>
      <c r="C1405" s="5">
        <v>35.0</v>
      </c>
    </row>
    <row r="1406">
      <c r="A1406" s="4" t="s">
        <v>4784</v>
      </c>
      <c r="B1406" s="4" t="s">
        <v>1773</v>
      </c>
      <c r="C1406" s="5">
        <v>65.0</v>
      </c>
    </row>
    <row r="1407">
      <c r="A1407" s="4" t="s">
        <v>4785</v>
      </c>
      <c r="B1407" s="4" t="s">
        <v>1778</v>
      </c>
      <c r="C1407" s="5">
        <v>35.0</v>
      </c>
    </row>
    <row r="1408">
      <c r="A1408" s="4" t="s">
        <v>4786</v>
      </c>
      <c r="B1408" s="4" t="s">
        <v>1777</v>
      </c>
      <c r="C1408" s="5">
        <v>65.0</v>
      </c>
    </row>
    <row r="1409">
      <c r="A1409" s="4" t="s">
        <v>4787</v>
      </c>
      <c r="B1409" s="4" t="s">
        <v>1197</v>
      </c>
      <c r="C1409" s="5">
        <v>1.0</v>
      </c>
    </row>
    <row r="1410">
      <c r="A1410" s="4" t="s">
        <v>4788</v>
      </c>
      <c r="B1410" s="4" t="s">
        <v>1183</v>
      </c>
      <c r="C1410" s="5">
        <v>1.0</v>
      </c>
    </row>
    <row r="1411">
      <c r="A1411" s="4" t="s">
        <v>4789</v>
      </c>
      <c r="B1411" s="4" t="s">
        <v>1182</v>
      </c>
      <c r="C1411" s="5">
        <v>25.0</v>
      </c>
    </row>
    <row r="1412">
      <c r="A1412" s="4" t="s">
        <v>4790</v>
      </c>
      <c r="B1412" s="4" t="s">
        <v>1195</v>
      </c>
      <c r="C1412" s="5">
        <v>1.0</v>
      </c>
    </row>
    <row r="1413">
      <c r="A1413" s="4" t="s">
        <v>4791</v>
      </c>
      <c r="B1413" s="4" t="s">
        <v>1194</v>
      </c>
      <c r="C1413" s="5">
        <v>25.0</v>
      </c>
    </row>
    <row r="1414">
      <c r="A1414" s="4" t="s">
        <v>4792</v>
      </c>
      <c r="B1414" s="4" t="s">
        <v>1189</v>
      </c>
      <c r="C1414" s="5">
        <v>1.0</v>
      </c>
    </row>
    <row r="1415">
      <c r="A1415" s="4" t="s">
        <v>4793</v>
      </c>
      <c r="B1415" s="4" t="s">
        <v>1188</v>
      </c>
      <c r="C1415" s="5">
        <v>25.0</v>
      </c>
    </row>
    <row r="1416">
      <c r="A1416" s="4" t="s">
        <v>4794</v>
      </c>
      <c r="B1416" s="4" t="s">
        <v>1187</v>
      </c>
      <c r="C1416" s="5">
        <v>1.0</v>
      </c>
    </row>
    <row r="1417">
      <c r="A1417" s="4" t="s">
        <v>4795</v>
      </c>
      <c r="B1417" s="4" t="s">
        <v>3046</v>
      </c>
      <c r="C1417" s="5">
        <v>80.0</v>
      </c>
    </row>
    <row r="1418">
      <c r="A1418" s="4" t="s">
        <v>4796</v>
      </c>
      <c r="B1418" s="4" t="s">
        <v>3032</v>
      </c>
      <c r="C1418" s="5">
        <v>55.0</v>
      </c>
    </row>
    <row r="1419">
      <c r="A1419" s="4" t="s">
        <v>4797</v>
      </c>
      <c r="B1419" s="4" t="s">
        <v>3035</v>
      </c>
      <c r="C1419" s="5">
        <v>55.0</v>
      </c>
    </row>
    <row r="1420">
      <c r="A1420" s="4" t="s">
        <v>4798</v>
      </c>
      <c r="B1420" s="4" t="s">
        <v>3034</v>
      </c>
      <c r="C1420" s="5">
        <v>55.0</v>
      </c>
    </row>
    <row r="1421">
      <c r="A1421" s="4" t="s">
        <v>4799</v>
      </c>
      <c r="B1421" s="4" t="s">
        <v>1572</v>
      </c>
      <c r="C1421" s="5">
        <v>6.0</v>
      </c>
    </row>
    <row r="1422">
      <c r="A1422" s="4" t="s">
        <v>4800</v>
      </c>
      <c r="B1422" s="4" t="s">
        <v>3036</v>
      </c>
      <c r="C1422" s="5">
        <v>55.0</v>
      </c>
    </row>
    <row r="1423">
      <c r="A1423" s="4" t="s">
        <v>4801</v>
      </c>
      <c r="B1423" s="4" t="s">
        <v>2622</v>
      </c>
      <c r="C1423" s="5">
        <v>60.0</v>
      </c>
    </row>
    <row r="1424">
      <c r="A1424" s="4" t="s">
        <v>4802</v>
      </c>
      <c r="B1424" s="4" t="s">
        <v>1071</v>
      </c>
      <c r="C1424" s="5">
        <v>85.0</v>
      </c>
    </row>
    <row r="1425">
      <c r="A1425" s="4" t="s">
        <v>4803</v>
      </c>
      <c r="B1425" s="4" t="s">
        <v>1067</v>
      </c>
      <c r="C1425" s="5">
        <v>85.0</v>
      </c>
    </row>
    <row r="1426">
      <c r="A1426" s="4" t="s">
        <v>4804</v>
      </c>
      <c r="B1426" s="4" t="s">
        <v>1068</v>
      </c>
      <c r="C1426" s="5">
        <v>85.0</v>
      </c>
    </row>
    <row r="1427">
      <c r="A1427" s="4" t="s">
        <v>4805</v>
      </c>
      <c r="B1427" s="4" t="s">
        <v>1070</v>
      </c>
      <c r="C1427" s="5">
        <v>85.0</v>
      </c>
    </row>
    <row r="1428">
      <c r="A1428" s="4" t="s">
        <v>4806</v>
      </c>
      <c r="B1428" s="4" t="s">
        <v>1065</v>
      </c>
      <c r="C1428" s="5">
        <v>75.0</v>
      </c>
    </row>
    <row r="1429">
      <c r="A1429" s="4" t="s">
        <v>4807</v>
      </c>
      <c r="B1429" s="4" t="s">
        <v>859</v>
      </c>
      <c r="C1429" s="5">
        <v>80.0</v>
      </c>
    </row>
    <row r="1430">
      <c r="A1430" s="4" t="s">
        <v>4808</v>
      </c>
      <c r="B1430" s="4" t="s">
        <v>574</v>
      </c>
      <c r="C1430" s="5">
        <v>24.0</v>
      </c>
    </row>
    <row r="1431">
      <c r="A1431" s="4" t="s">
        <v>4809</v>
      </c>
      <c r="B1431" s="4" t="s">
        <v>575</v>
      </c>
      <c r="C1431" s="5">
        <v>8.0</v>
      </c>
    </row>
    <row r="1432">
      <c r="A1432" s="4" t="s">
        <v>4810</v>
      </c>
      <c r="B1432" s="4" t="s">
        <v>571</v>
      </c>
      <c r="C1432" s="5">
        <v>8.0</v>
      </c>
    </row>
    <row r="1433">
      <c r="A1433" s="4" t="s">
        <v>4811</v>
      </c>
      <c r="B1433" s="4" t="s">
        <v>570</v>
      </c>
      <c r="C1433" s="5">
        <v>24.0</v>
      </c>
    </row>
    <row r="1434">
      <c r="A1434" s="4" t="s">
        <v>4812</v>
      </c>
      <c r="B1434" s="4" t="s">
        <v>573</v>
      </c>
      <c r="C1434" s="5">
        <v>8.0</v>
      </c>
    </row>
    <row r="1435">
      <c r="A1435" s="4" t="s">
        <v>4813</v>
      </c>
      <c r="B1435" s="4" t="s">
        <v>572</v>
      </c>
      <c r="C1435" s="5">
        <v>24.0</v>
      </c>
    </row>
    <row r="1436">
      <c r="A1436" s="4" t="s">
        <v>4814</v>
      </c>
      <c r="B1436" s="4" t="s">
        <v>577</v>
      </c>
      <c r="C1436" s="5">
        <v>8.0</v>
      </c>
    </row>
    <row r="1437">
      <c r="A1437" s="4" t="s">
        <v>4815</v>
      </c>
      <c r="B1437" s="4" t="s">
        <v>576</v>
      </c>
      <c r="C1437" s="5">
        <v>24.0</v>
      </c>
    </row>
    <row r="1438">
      <c r="A1438" s="4" t="s">
        <v>4816</v>
      </c>
      <c r="B1438" s="4" t="s">
        <v>581</v>
      </c>
      <c r="C1438" s="5">
        <v>8.0</v>
      </c>
    </row>
    <row r="1439">
      <c r="A1439" s="4" t="s">
        <v>4817</v>
      </c>
      <c r="B1439" s="4" t="s">
        <v>580</v>
      </c>
      <c r="C1439" s="5">
        <v>24.0</v>
      </c>
    </row>
    <row r="1440">
      <c r="A1440" s="4" t="s">
        <v>4818</v>
      </c>
      <c r="B1440" s="4" t="s">
        <v>579</v>
      </c>
      <c r="C1440" s="5">
        <v>8.0</v>
      </c>
    </row>
    <row r="1441">
      <c r="A1441" s="4" t="s">
        <v>4819</v>
      </c>
      <c r="B1441" s="4" t="s">
        <v>578</v>
      </c>
      <c r="C1441" s="5">
        <v>24.0</v>
      </c>
    </row>
    <row r="1442">
      <c r="A1442" s="4" t="s">
        <v>4820</v>
      </c>
      <c r="B1442" s="4" t="s">
        <v>2278</v>
      </c>
      <c r="C1442" s="5">
        <v>40.0</v>
      </c>
    </row>
    <row r="1443">
      <c r="A1443" s="4" t="s">
        <v>4821</v>
      </c>
      <c r="B1443" s="4" t="s">
        <v>1847</v>
      </c>
      <c r="C1443" s="5">
        <v>80.0</v>
      </c>
    </row>
    <row r="1444">
      <c r="A1444" s="4" t="s">
        <v>4822</v>
      </c>
      <c r="B1444" s="4" t="s">
        <v>1998</v>
      </c>
      <c r="C1444" s="5">
        <v>60.0</v>
      </c>
    </row>
    <row r="1445">
      <c r="A1445" s="4" t="s">
        <v>4823</v>
      </c>
      <c r="B1445" s="4" t="s">
        <v>2393</v>
      </c>
      <c r="C1445" s="5">
        <v>45.0</v>
      </c>
    </row>
    <row r="1446">
      <c r="A1446" s="4" t="s">
        <v>4824</v>
      </c>
      <c r="B1446" s="4" t="s">
        <v>2370</v>
      </c>
      <c r="C1446" s="5">
        <v>30.0</v>
      </c>
    </row>
    <row r="1447">
      <c r="A1447" s="4" t="s">
        <v>4825</v>
      </c>
      <c r="B1447" s="4" t="s">
        <v>2376</v>
      </c>
      <c r="C1447" s="5">
        <v>25.0</v>
      </c>
    </row>
    <row r="1448">
      <c r="A1448" s="4" t="s">
        <v>4826</v>
      </c>
      <c r="B1448" s="4" t="s">
        <v>2386</v>
      </c>
      <c r="C1448" s="5">
        <v>55.0</v>
      </c>
    </row>
    <row r="1449">
      <c r="A1449" s="4" t="s">
        <v>4827</v>
      </c>
      <c r="B1449" s="4" t="s">
        <v>2409</v>
      </c>
      <c r="C1449" s="5">
        <v>60.0</v>
      </c>
    </row>
    <row r="1450">
      <c r="A1450" s="4" t="s">
        <v>4828</v>
      </c>
      <c r="B1450" s="4" t="s">
        <v>2113</v>
      </c>
      <c r="C1450" s="5">
        <v>55.0</v>
      </c>
    </row>
    <row r="1451">
      <c r="A1451" s="4" t="s">
        <v>4829</v>
      </c>
      <c r="B1451" s="4" t="s">
        <v>2116</v>
      </c>
      <c r="C1451" s="5">
        <v>55.0</v>
      </c>
    </row>
    <row r="1452">
      <c r="A1452" s="4" t="s">
        <v>4830</v>
      </c>
      <c r="B1452" s="4" t="s">
        <v>2115</v>
      </c>
      <c r="C1452" s="5">
        <v>55.0</v>
      </c>
    </row>
    <row r="1453">
      <c r="A1453" s="4" t="s">
        <v>4831</v>
      </c>
      <c r="B1453" s="4" t="s">
        <v>2118</v>
      </c>
      <c r="C1453" s="5">
        <v>55.0</v>
      </c>
    </row>
    <row r="1454">
      <c r="A1454" s="4" t="s">
        <v>4832</v>
      </c>
      <c r="B1454" s="4" t="s">
        <v>2385</v>
      </c>
      <c r="C1454" s="5">
        <v>55.0</v>
      </c>
    </row>
    <row r="1455">
      <c r="A1455" s="4" t="s">
        <v>4833</v>
      </c>
      <c r="B1455" s="4" t="s">
        <v>2177</v>
      </c>
      <c r="C1455" s="5">
        <v>600.0</v>
      </c>
    </row>
    <row r="1456">
      <c r="A1456" s="4" t="s">
        <v>4834</v>
      </c>
      <c r="B1456" s="4" t="s">
        <v>1971</v>
      </c>
      <c r="C1456" s="5">
        <v>5.0</v>
      </c>
    </row>
    <row r="1457">
      <c r="A1457" s="4" t="s">
        <v>4835</v>
      </c>
      <c r="B1457" s="4" t="s">
        <v>1951</v>
      </c>
      <c r="C1457" s="5">
        <v>40.0</v>
      </c>
    </row>
    <row r="1458">
      <c r="A1458" s="4" t="s">
        <v>4836</v>
      </c>
      <c r="B1458" s="4" t="s">
        <v>1952</v>
      </c>
      <c r="C1458" s="5">
        <v>40.0</v>
      </c>
    </row>
    <row r="1459">
      <c r="A1459" s="4" t="s">
        <v>4837</v>
      </c>
      <c r="B1459" s="4" t="s">
        <v>1953</v>
      </c>
      <c r="C1459" s="5">
        <v>40.0</v>
      </c>
    </row>
    <row r="1460">
      <c r="A1460" s="4" t="s">
        <v>4838</v>
      </c>
      <c r="B1460" s="4" t="s">
        <v>1954</v>
      </c>
      <c r="C1460" s="5">
        <v>40.0</v>
      </c>
    </row>
    <row r="1461">
      <c r="A1461" s="4" t="s">
        <v>4839</v>
      </c>
      <c r="B1461" s="4" t="s">
        <v>1955</v>
      </c>
      <c r="C1461" s="5">
        <v>35.0</v>
      </c>
    </row>
    <row r="1462">
      <c r="A1462" s="4" t="s">
        <v>4840</v>
      </c>
      <c r="B1462" s="4" t="s">
        <v>1956</v>
      </c>
      <c r="C1462" s="5">
        <v>35.0</v>
      </c>
    </row>
    <row r="1463">
      <c r="A1463" s="4" t="s">
        <v>4841</v>
      </c>
      <c r="B1463" s="4" t="s">
        <v>1957</v>
      </c>
      <c r="C1463" s="5">
        <v>35.0</v>
      </c>
    </row>
    <row r="1464">
      <c r="A1464" s="4" t="s">
        <v>4842</v>
      </c>
      <c r="B1464" s="4" t="s">
        <v>1958</v>
      </c>
      <c r="C1464" s="5">
        <v>35.0</v>
      </c>
    </row>
    <row r="1465">
      <c r="A1465" s="4" t="s">
        <v>4843</v>
      </c>
      <c r="B1465" s="4" t="s">
        <v>1959</v>
      </c>
      <c r="C1465" s="5">
        <v>35.0</v>
      </c>
    </row>
    <row r="1466">
      <c r="A1466" s="4" t="s">
        <v>4844</v>
      </c>
      <c r="B1466" s="4" t="s">
        <v>1960</v>
      </c>
      <c r="C1466" s="5">
        <v>35.0</v>
      </c>
    </row>
    <row r="1467">
      <c r="A1467" s="4" t="s">
        <v>4845</v>
      </c>
      <c r="B1467" s="4" t="s">
        <v>1961</v>
      </c>
      <c r="C1467" s="5">
        <v>35.0</v>
      </c>
    </row>
    <row r="1468">
      <c r="A1468" s="4" t="s">
        <v>4846</v>
      </c>
      <c r="B1468" s="4" t="s">
        <v>1962</v>
      </c>
      <c r="C1468" s="5">
        <v>35.0</v>
      </c>
    </row>
    <row r="1469">
      <c r="A1469" s="4" t="s">
        <v>4847</v>
      </c>
      <c r="B1469" s="4" t="s">
        <v>1967</v>
      </c>
      <c r="C1469" s="5">
        <v>20.0</v>
      </c>
    </row>
    <row r="1470">
      <c r="A1470" s="4" t="s">
        <v>4848</v>
      </c>
      <c r="B1470" s="4" t="s">
        <v>1970</v>
      </c>
      <c r="C1470" s="5">
        <v>20.0</v>
      </c>
    </row>
    <row r="1471">
      <c r="A1471" s="4" t="s">
        <v>4849</v>
      </c>
      <c r="B1471" s="4" t="s">
        <v>1963</v>
      </c>
      <c r="C1471" s="5">
        <v>20.0</v>
      </c>
    </row>
    <row r="1472">
      <c r="A1472" s="4" t="s">
        <v>4850</v>
      </c>
      <c r="B1472" s="4" t="s">
        <v>1964</v>
      </c>
      <c r="C1472" s="5">
        <v>20.0</v>
      </c>
    </row>
    <row r="1473">
      <c r="A1473" s="4" t="s">
        <v>4851</v>
      </c>
      <c r="B1473" s="4" t="s">
        <v>1965</v>
      </c>
      <c r="C1473" s="5">
        <v>20.0</v>
      </c>
    </row>
    <row r="1474">
      <c r="A1474" s="4" t="s">
        <v>4852</v>
      </c>
      <c r="B1474" s="4" t="s">
        <v>1966</v>
      </c>
      <c r="C1474" s="5">
        <v>20.0</v>
      </c>
    </row>
    <row r="1475">
      <c r="A1475" s="4" t="s">
        <v>4853</v>
      </c>
      <c r="B1475" s="4" t="s">
        <v>2984</v>
      </c>
      <c r="C1475" s="5">
        <v>70.0</v>
      </c>
    </row>
    <row r="1476">
      <c r="A1476" s="4" t="s">
        <v>4854</v>
      </c>
      <c r="B1476" s="4" t="s">
        <v>2979</v>
      </c>
      <c r="C1476" s="5">
        <v>70.0</v>
      </c>
    </row>
    <row r="1477">
      <c r="A1477" s="4" t="s">
        <v>4855</v>
      </c>
      <c r="B1477" s="4" t="s">
        <v>2981</v>
      </c>
      <c r="C1477" s="5">
        <v>70.0</v>
      </c>
    </row>
    <row r="1478">
      <c r="A1478" s="4" t="s">
        <v>4856</v>
      </c>
      <c r="B1478" s="4" t="s">
        <v>2982</v>
      </c>
      <c r="C1478" s="5">
        <v>70.0</v>
      </c>
    </row>
    <row r="1479">
      <c r="A1479" s="4" t="s">
        <v>4857</v>
      </c>
      <c r="B1479" s="4" t="s">
        <v>2985</v>
      </c>
      <c r="C1479" s="5">
        <v>70.0</v>
      </c>
    </row>
    <row r="1480">
      <c r="A1480" s="4" t="s">
        <v>4858</v>
      </c>
      <c r="B1480" s="4" t="s">
        <v>2980</v>
      </c>
      <c r="C1480" s="5">
        <v>70.0</v>
      </c>
    </row>
    <row r="1481">
      <c r="A1481" s="4" t="s">
        <v>4859</v>
      </c>
      <c r="B1481" s="4" t="s">
        <v>2983</v>
      </c>
      <c r="C1481" s="5">
        <v>70.0</v>
      </c>
    </row>
    <row r="1482">
      <c r="A1482" s="4" t="s">
        <v>4860</v>
      </c>
      <c r="B1482" s="4" t="s">
        <v>2624</v>
      </c>
      <c r="C1482" s="5">
        <v>60.0</v>
      </c>
    </row>
    <row r="1483">
      <c r="A1483" s="4" t="s">
        <v>4861</v>
      </c>
      <c r="B1483" s="4" t="s">
        <v>493</v>
      </c>
      <c r="C1483" s="5">
        <v>70.0</v>
      </c>
    </row>
    <row r="1484">
      <c r="A1484" s="4" t="s">
        <v>4862</v>
      </c>
      <c r="B1484" s="4" t="s">
        <v>1871</v>
      </c>
      <c r="C1484" s="5">
        <v>100.0</v>
      </c>
    </row>
    <row r="1485">
      <c r="A1485" s="4" t="s">
        <v>4863</v>
      </c>
      <c r="B1485" s="4" t="s">
        <v>1861</v>
      </c>
      <c r="C1485" s="5">
        <v>25.0</v>
      </c>
    </row>
    <row r="1486">
      <c r="A1486" s="4" t="s">
        <v>4864</v>
      </c>
      <c r="B1486" s="4" t="s">
        <v>1862</v>
      </c>
      <c r="C1486" s="5">
        <v>25.0</v>
      </c>
    </row>
    <row r="1487">
      <c r="A1487" s="4" t="s">
        <v>4865</v>
      </c>
      <c r="B1487" s="4" t="s">
        <v>1864</v>
      </c>
      <c r="C1487" s="5">
        <v>25.0</v>
      </c>
    </row>
    <row r="1488">
      <c r="A1488" s="4" t="s">
        <v>4866</v>
      </c>
      <c r="B1488" s="4" t="s">
        <v>1831</v>
      </c>
      <c r="C1488" s="5">
        <v>30.0</v>
      </c>
    </row>
    <row r="1489">
      <c r="A1489" s="4" t="s">
        <v>4867</v>
      </c>
      <c r="B1489" s="4" t="s">
        <v>1870</v>
      </c>
      <c r="C1489" s="5">
        <v>125.0</v>
      </c>
    </row>
    <row r="1490">
      <c r="A1490" s="4" t="s">
        <v>4868</v>
      </c>
      <c r="B1490" s="4" t="s">
        <v>1868</v>
      </c>
      <c r="C1490" s="5">
        <v>120.0</v>
      </c>
    </row>
    <row r="1491">
      <c r="A1491" s="4" t="s">
        <v>4869</v>
      </c>
      <c r="B1491" s="4" t="s">
        <v>1869</v>
      </c>
      <c r="C1491" s="5">
        <v>125.0</v>
      </c>
    </row>
    <row r="1492">
      <c r="A1492" s="4" t="s">
        <v>4870</v>
      </c>
      <c r="B1492" s="4" t="s">
        <v>1866</v>
      </c>
      <c r="C1492" s="5">
        <v>100.0</v>
      </c>
    </row>
    <row r="1493">
      <c r="A1493" s="4" t="s">
        <v>4871</v>
      </c>
      <c r="B1493" s="4" t="s">
        <v>1359</v>
      </c>
      <c r="C1493" s="5">
        <v>20.0</v>
      </c>
    </row>
    <row r="1494">
      <c r="A1494" s="4" t="s">
        <v>4872</v>
      </c>
      <c r="B1494" s="4" t="s">
        <v>3053</v>
      </c>
      <c r="C1494" s="5">
        <v>45.0</v>
      </c>
    </row>
    <row r="1495">
      <c r="A1495" s="4" t="s">
        <v>4873</v>
      </c>
      <c r="B1495" s="4" t="s">
        <v>411</v>
      </c>
      <c r="C1495" s="5">
        <v>40.0</v>
      </c>
    </row>
    <row r="1496">
      <c r="A1496" s="4" t="s">
        <v>4874</v>
      </c>
      <c r="B1496" s="4" t="s">
        <v>412</v>
      </c>
      <c r="C1496" s="5">
        <v>40.0</v>
      </c>
    </row>
    <row r="1497">
      <c r="A1497" s="4" t="s">
        <v>4875</v>
      </c>
      <c r="B1497" s="4" t="s">
        <v>410</v>
      </c>
      <c r="C1497" s="5">
        <v>45.0</v>
      </c>
    </row>
    <row r="1498">
      <c r="A1498" s="4" t="s">
        <v>4876</v>
      </c>
      <c r="B1498" s="4" t="s">
        <v>2625</v>
      </c>
      <c r="C1498" s="5">
        <v>60.0</v>
      </c>
    </row>
    <row r="1499">
      <c r="A1499" s="4" t="s">
        <v>4877</v>
      </c>
      <c r="B1499" s="4" t="s">
        <v>1561</v>
      </c>
      <c r="C1499" s="5">
        <v>20.0</v>
      </c>
    </row>
    <row r="1500">
      <c r="A1500" s="4" t="s">
        <v>4878</v>
      </c>
      <c r="B1500" s="4" t="s">
        <v>1562</v>
      </c>
      <c r="C1500" s="5">
        <v>20.0</v>
      </c>
    </row>
    <row r="1501">
      <c r="A1501" s="4" t="s">
        <v>4879</v>
      </c>
      <c r="B1501" s="4" t="s">
        <v>1999</v>
      </c>
      <c r="C1501" s="5">
        <v>60.0</v>
      </c>
    </row>
    <row r="1502">
      <c r="A1502" s="4" t="s">
        <v>4880</v>
      </c>
      <c r="B1502" s="4" t="s">
        <v>2000</v>
      </c>
      <c r="C1502" s="5">
        <v>60.0</v>
      </c>
    </row>
    <row r="1503">
      <c r="A1503" s="4" t="s">
        <v>4881</v>
      </c>
      <c r="B1503" s="4" t="s">
        <v>1784</v>
      </c>
      <c r="C1503" s="5">
        <v>25.0</v>
      </c>
    </row>
    <row r="1504">
      <c r="A1504" s="4" t="s">
        <v>4882</v>
      </c>
      <c r="B1504" s="4" t="s">
        <v>1783</v>
      </c>
      <c r="C1504" s="5">
        <v>45.0</v>
      </c>
    </row>
    <row r="1505">
      <c r="A1505" s="4" t="s">
        <v>4883</v>
      </c>
      <c r="B1505" s="4" t="s">
        <v>4884</v>
      </c>
      <c r="C1505" s="5">
        <v>25.0</v>
      </c>
    </row>
    <row r="1506">
      <c r="A1506" s="4" t="s">
        <v>4885</v>
      </c>
      <c r="B1506" s="4" t="s">
        <v>1785</v>
      </c>
      <c r="C1506" s="5">
        <v>45.0</v>
      </c>
    </row>
    <row r="1507">
      <c r="A1507" s="4" t="s">
        <v>4886</v>
      </c>
      <c r="B1507" s="4" t="s">
        <v>1788</v>
      </c>
      <c r="C1507" s="5">
        <v>25.0</v>
      </c>
    </row>
    <row r="1508">
      <c r="A1508" s="4" t="s">
        <v>4887</v>
      </c>
      <c r="B1508" s="4" t="s">
        <v>1787</v>
      </c>
      <c r="C1508" s="5">
        <v>45.0</v>
      </c>
    </row>
    <row r="1509">
      <c r="A1509" s="4" t="s">
        <v>4888</v>
      </c>
      <c r="B1509" s="4" t="s">
        <v>1565</v>
      </c>
      <c r="C1509" s="5">
        <v>65.0</v>
      </c>
    </row>
    <row r="1510">
      <c r="A1510" s="4" t="s">
        <v>4889</v>
      </c>
      <c r="B1510" s="4" t="s">
        <v>1564</v>
      </c>
      <c r="C1510" s="5">
        <v>65.0</v>
      </c>
    </row>
    <row r="1511">
      <c r="A1511" s="4" t="s">
        <v>4890</v>
      </c>
      <c r="B1511" s="4" t="s">
        <v>1568</v>
      </c>
      <c r="C1511" s="5">
        <v>65.0</v>
      </c>
    </row>
    <row r="1512">
      <c r="A1512" s="4" t="s">
        <v>4891</v>
      </c>
      <c r="B1512" s="4" t="s">
        <v>1567</v>
      </c>
      <c r="C1512" s="5">
        <v>65.0</v>
      </c>
    </row>
    <row r="1513">
      <c r="A1513" s="4" t="s">
        <v>4892</v>
      </c>
      <c r="B1513" s="4" t="s">
        <v>1566</v>
      </c>
      <c r="C1513" s="5">
        <v>65.0</v>
      </c>
    </row>
    <row r="1514">
      <c r="A1514" s="4" t="s">
        <v>4893</v>
      </c>
      <c r="B1514" s="4" t="s">
        <v>1569</v>
      </c>
      <c r="C1514" s="5">
        <v>65.0</v>
      </c>
    </row>
    <row r="1515">
      <c r="A1515" s="4" t="s">
        <v>4894</v>
      </c>
      <c r="B1515" s="4" t="s">
        <v>2755</v>
      </c>
      <c r="C1515" s="5">
        <v>12.5</v>
      </c>
    </row>
    <row r="1516">
      <c r="A1516" s="4" t="s">
        <v>4895</v>
      </c>
      <c r="B1516" s="4" t="s">
        <v>2754</v>
      </c>
      <c r="C1516" s="5">
        <v>12.5</v>
      </c>
    </row>
    <row r="1517">
      <c r="A1517" s="4" t="s">
        <v>4896</v>
      </c>
      <c r="B1517" s="4" t="s">
        <v>2069</v>
      </c>
      <c r="C1517" s="5">
        <v>20.0</v>
      </c>
    </row>
    <row r="1518">
      <c r="A1518" s="4" t="s">
        <v>4897</v>
      </c>
      <c r="B1518" s="4" t="s">
        <v>4898</v>
      </c>
      <c r="C1518" s="5">
        <v>20.0</v>
      </c>
    </row>
    <row r="1519">
      <c r="A1519" s="4" t="s">
        <v>4899</v>
      </c>
      <c r="B1519" s="4" t="s">
        <v>1275</v>
      </c>
      <c r="C1519" s="5">
        <v>70.0</v>
      </c>
    </row>
    <row r="1520">
      <c r="A1520" s="4" t="s">
        <v>4900</v>
      </c>
      <c r="B1520" s="4" t="s">
        <v>1276</v>
      </c>
      <c r="C1520" s="5">
        <v>70.0</v>
      </c>
    </row>
    <row r="1521">
      <c r="A1521" s="4" t="s">
        <v>4901</v>
      </c>
      <c r="B1521" s="4" t="s">
        <v>1277</v>
      </c>
      <c r="C1521" s="5">
        <v>70.0</v>
      </c>
    </row>
    <row r="1522">
      <c r="A1522" s="4" t="s">
        <v>4902</v>
      </c>
      <c r="B1522" s="4" t="s">
        <v>2074</v>
      </c>
      <c r="C1522" s="5">
        <v>55.0</v>
      </c>
    </row>
    <row r="1523">
      <c r="A1523" s="4" t="s">
        <v>4903</v>
      </c>
      <c r="B1523" s="4" t="s">
        <v>3197</v>
      </c>
      <c r="C1523" s="5">
        <v>55.0</v>
      </c>
    </row>
    <row r="1524">
      <c r="A1524" s="4" t="s">
        <v>4904</v>
      </c>
      <c r="B1524" s="4" t="s">
        <v>3198</v>
      </c>
      <c r="C1524" s="5">
        <v>55.0</v>
      </c>
    </row>
    <row r="1525">
      <c r="A1525" s="4" t="s">
        <v>4905</v>
      </c>
      <c r="B1525" s="4" t="s">
        <v>2119</v>
      </c>
      <c r="C1525" s="5">
        <v>55.0</v>
      </c>
    </row>
    <row r="1526">
      <c r="A1526" s="4" t="s">
        <v>4906</v>
      </c>
      <c r="B1526" s="4" t="s">
        <v>2120</v>
      </c>
      <c r="C1526" s="5">
        <v>55.0</v>
      </c>
    </row>
    <row r="1527">
      <c r="A1527" s="4" t="s">
        <v>4907</v>
      </c>
      <c r="B1527" s="4" t="s">
        <v>2121</v>
      </c>
      <c r="C1527" s="5">
        <v>55.0</v>
      </c>
    </row>
    <row r="1528">
      <c r="A1528" s="4" t="s">
        <v>4908</v>
      </c>
      <c r="B1528" s="4" t="s">
        <v>2122</v>
      </c>
      <c r="C1528" s="5">
        <v>55.0</v>
      </c>
    </row>
    <row r="1529">
      <c r="A1529" s="4" t="s">
        <v>4909</v>
      </c>
      <c r="B1529" s="4" t="s">
        <v>22</v>
      </c>
      <c r="C1529" s="5">
        <v>40.0</v>
      </c>
    </row>
    <row r="1530">
      <c r="A1530" s="4" t="s">
        <v>4910</v>
      </c>
      <c r="B1530" s="4" t="s">
        <v>698</v>
      </c>
      <c r="C1530" s="5">
        <v>60.0</v>
      </c>
    </row>
    <row r="1531">
      <c r="A1531" s="4" t="s">
        <v>4911</v>
      </c>
      <c r="B1531" s="4" t="s">
        <v>699</v>
      </c>
      <c r="C1531" s="5">
        <v>60.0</v>
      </c>
    </row>
    <row r="1532">
      <c r="A1532" s="4" t="s">
        <v>4912</v>
      </c>
      <c r="B1532" s="4" t="s">
        <v>700</v>
      </c>
      <c r="C1532" s="5">
        <v>60.0</v>
      </c>
    </row>
    <row r="1533">
      <c r="A1533" s="4" t="s">
        <v>4913</v>
      </c>
      <c r="B1533" s="4" t="s">
        <v>692</v>
      </c>
      <c r="C1533" s="5">
        <v>50.0</v>
      </c>
    </row>
    <row r="1534">
      <c r="A1534" s="4" t="s">
        <v>4914</v>
      </c>
      <c r="B1534" s="4" t="s">
        <v>701</v>
      </c>
      <c r="C1534" s="5">
        <v>60.0</v>
      </c>
    </row>
    <row r="1535">
      <c r="A1535" s="4" t="s">
        <v>4915</v>
      </c>
      <c r="B1535" s="4" t="s">
        <v>2430</v>
      </c>
      <c r="C1535" s="5">
        <v>10.0</v>
      </c>
    </row>
    <row r="1536">
      <c r="A1536" s="4" t="s">
        <v>4916</v>
      </c>
      <c r="B1536" s="4" t="s">
        <v>3037</v>
      </c>
      <c r="C1536" s="5">
        <v>55.0</v>
      </c>
    </row>
    <row r="1537">
      <c r="A1537" s="4" t="s">
        <v>4917</v>
      </c>
      <c r="B1537" s="4" t="s">
        <v>2287</v>
      </c>
      <c r="C1537" s="5">
        <v>6.0</v>
      </c>
    </row>
    <row r="1538">
      <c r="A1538" s="4" t="s">
        <v>4918</v>
      </c>
      <c r="B1538" s="4" t="s">
        <v>1792</v>
      </c>
      <c r="C1538" s="5">
        <v>45.0</v>
      </c>
    </row>
    <row r="1539">
      <c r="A1539" s="4" t="s">
        <v>4919</v>
      </c>
      <c r="B1539" s="4" t="s">
        <v>1791</v>
      </c>
      <c r="C1539" s="5">
        <v>80.0</v>
      </c>
    </row>
    <row r="1540">
      <c r="A1540" s="4" t="s">
        <v>4920</v>
      </c>
      <c r="B1540" s="4" t="s">
        <v>1794</v>
      </c>
      <c r="C1540" s="5">
        <v>40.0</v>
      </c>
    </row>
    <row r="1541">
      <c r="A1541" s="4" t="s">
        <v>4921</v>
      </c>
      <c r="B1541" s="4" t="s">
        <v>1793</v>
      </c>
      <c r="C1541" s="5">
        <v>70.0</v>
      </c>
    </row>
    <row r="1542">
      <c r="A1542" s="4" t="s">
        <v>4922</v>
      </c>
      <c r="B1542" s="4" t="s">
        <v>2828</v>
      </c>
      <c r="C1542" s="5">
        <v>530.0</v>
      </c>
    </row>
    <row r="1543">
      <c r="A1543" s="4" t="s">
        <v>4923</v>
      </c>
      <c r="B1543" s="4" t="s">
        <v>2737</v>
      </c>
      <c r="C1543" s="5">
        <v>240.0</v>
      </c>
    </row>
    <row r="1544">
      <c r="A1544" s="4" t="s">
        <v>4924</v>
      </c>
      <c r="B1544" s="4" t="s">
        <v>2757</v>
      </c>
      <c r="C1544" s="5">
        <v>17.0</v>
      </c>
    </row>
    <row r="1545">
      <c r="A1545" s="4" t="s">
        <v>4925</v>
      </c>
      <c r="B1545" s="4" t="s">
        <v>2758</v>
      </c>
      <c r="C1545" s="5">
        <v>17.0</v>
      </c>
    </row>
    <row r="1546">
      <c r="A1546" s="4" t="s">
        <v>4926</v>
      </c>
      <c r="B1546" s="4" t="s">
        <v>2756</v>
      </c>
      <c r="C1546" s="5">
        <v>17.0</v>
      </c>
    </row>
    <row r="1547">
      <c r="A1547" s="4" t="s">
        <v>4927</v>
      </c>
      <c r="B1547" s="4" t="s">
        <v>2762</v>
      </c>
      <c r="C1547" s="5">
        <v>17.0</v>
      </c>
    </row>
    <row r="1548">
      <c r="A1548" s="4" t="s">
        <v>4928</v>
      </c>
      <c r="B1548" s="4" t="s">
        <v>2761</v>
      </c>
      <c r="C1548" s="5">
        <v>17.0</v>
      </c>
    </row>
    <row r="1549">
      <c r="A1549" s="4" t="s">
        <v>4929</v>
      </c>
      <c r="B1549" s="4" t="s">
        <v>2760</v>
      </c>
      <c r="C1549" s="5">
        <v>200.0</v>
      </c>
    </row>
    <row r="1550">
      <c r="A1550" s="4" t="s">
        <v>4930</v>
      </c>
      <c r="B1550" s="4" t="s">
        <v>2770</v>
      </c>
      <c r="C1550" s="5">
        <v>27.5</v>
      </c>
    </row>
    <row r="1551">
      <c r="A1551" s="4" t="s">
        <v>4931</v>
      </c>
      <c r="B1551" s="4" t="s">
        <v>2776</v>
      </c>
      <c r="C1551" s="5">
        <v>27.5</v>
      </c>
    </row>
    <row r="1552">
      <c r="A1552" s="4" t="s">
        <v>4932</v>
      </c>
      <c r="B1552" s="4" t="s">
        <v>2771</v>
      </c>
      <c r="C1552" s="5">
        <v>27.5</v>
      </c>
    </row>
    <row r="1553">
      <c r="A1553" s="4" t="s">
        <v>4933</v>
      </c>
      <c r="B1553" s="4" t="s">
        <v>2775</v>
      </c>
      <c r="C1553" s="5">
        <v>27.5</v>
      </c>
    </row>
    <row r="1554">
      <c r="A1554" s="4" t="s">
        <v>4934</v>
      </c>
      <c r="B1554" s="4" t="s">
        <v>2772</v>
      </c>
      <c r="C1554" s="5">
        <v>27.5</v>
      </c>
    </row>
    <row r="1555">
      <c r="A1555" s="4" t="s">
        <v>4935</v>
      </c>
      <c r="B1555" s="4" t="s">
        <v>4936</v>
      </c>
      <c r="C1555" s="5">
        <v>25.0</v>
      </c>
    </row>
    <row r="1556">
      <c r="A1556" s="4" t="s">
        <v>4937</v>
      </c>
      <c r="B1556" s="4" t="s">
        <v>2774</v>
      </c>
      <c r="C1556" s="5">
        <v>330.0</v>
      </c>
    </row>
    <row r="1557">
      <c r="A1557" s="4" t="s">
        <v>4938</v>
      </c>
      <c r="B1557" s="4" t="s">
        <v>860</v>
      </c>
      <c r="C1557" s="5">
        <v>80.0</v>
      </c>
    </row>
    <row r="1558">
      <c r="A1558" s="4" t="s">
        <v>4939</v>
      </c>
      <c r="B1558" s="4" t="s">
        <v>850</v>
      </c>
      <c r="C1558" s="5">
        <v>130.0</v>
      </c>
    </row>
    <row r="1559">
      <c r="A1559" s="4" t="s">
        <v>4940</v>
      </c>
      <c r="B1559" s="4" t="s">
        <v>849</v>
      </c>
      <c r="C1559" s="5">
        <v>130.0</v>
      </c>
    </row>
    <row r="1560">
      <c r="A1560" s="4" t="s">
        <v>4941</v>
      </c>
      <c r="B1560" s="4" t="s">
        <v>846</v>
      </c>
      <c r="C1560" s="5">
        <v>130.0</v>
      </c>
    </row>
    <row r="1561">
      <c r="A1561" s="4" t="s">
        <v>4942</v>
      </c>
      <c r="B1561" s="4" t="s">
        <v>3068</v>
      </c>
      <c r="C1561" s="5">
        <v>135.0</v>
      </c>
    </row>
    <row r="1562">
      <c r="A1562" s="4" t="s">
        <v>4943</v>
      </c>
      <c r="B1562" s="4" t="s">
        <v>4944</v>
      </c>
      <c r="C1562" s="5">
        <v>90.0</v>
      </c>
    </row>
    <row r="1563">
      <c r="A1563" s="4" t="s">
        <v>4945</v>
      </c>
      <c r="B1563" s="4" t="s">
        <v>3067</v>
      </c>
      <c r="C1563" s="5">
        <v>135.0</v>
      </c>
    </row>
    <row r="1564">
      <c r="A1564" s="4" t="s">
        <v>4946</v>
      </c>
      <c r="B1564" s="4" t="s">
        <v>1299</v>
      </c>
      <c r="C1564" s="5">
        <v>100.0</v>
      </c>
    </row>
    <row r="1565">
      <c r="A1565" s="4" t="s">
        <v>4947</v>
      </c>
      <c r="B1565" s="4" t="s">
        <v>1279</v>
      </c>
      <c r="C1565" s="5">
        <v>70.0</v>
      </c>
    </row>
    <row r="1566">
      <c r="A1566" s="4" t="s">
        <v>4948</v>
      </c>
      <c r="B1566" s="4" t="s">
        <v>1280</v>
      </c>
      <c r="C1566" s="5">
        <v>70.0</v>
      </c>
    </row>
    <row r="1567">
      <c r="A1567" s="4" t="s">
        <v>4949</v>
      </c>
      <c r="B1567" s="4" t="s">
        <v>1278</v>
      </c>
      <c r="C1567" s="5">
        <v>70.0</v>
      </c>
    </row>
    <row r="1568">
      <c r="A1568" s="4" t="s">
        <v>4950</v>
      </c>
      <c r="B1568" s="4" t="s">
        <v>1300</v>
      </c>
      <c r="C1568" s="5">
        <v>70.0</v>
      </c>
    </row>
    <row r="1569">
      <c r="A1569" s="4" t="s">
        <v>4951</v>
      </c>
      <c r="B1569" s="4" t="s">
        <v>2319</v>
      </c>
      <c r="C1569" s="5">
        <v>68.0</v>
      </c>
    </row>
    <row r="1570">
      <c r="A1570" s="4" t="s">
        <v>4952</v>
      </c>
      <c r="B1570" s="4" t="s">
        <v>2320</v>
      </c>
      <c r="C1570" s="5">
        <v>68.0</v>
      </c>
    </row>
    <row r="1571">
      <c r="A1571" s="4" t="s">
        <v>4953</v>
      </c>
      <c r="B1571" s="4" t="s">
        <v>2321</v>
      </c>
      <c r="C1571" s="5">
        <v>68.0</v>
      </c>
    </row>
    <row r="1572">
      <c r="A1572" s="4" t="s">
        <v>4954</v>
      </c>
      <c r="B1572" s="4" t="s">
        <v>845</v>
      </c>
      <c r="C1572" s="5">
        <v>130.0</v>
      </c>
    </row>
    <row r="1573">
      <c r="A1573" s="4" t="s">
        <v>4955</v>
      </c>
      <c r="B1573" s="4" t="s">
        <v>1796</v>
      </c>
      <c r="C1573" s="5">
        <v>50.0</v>
      </c>
    </row>
    <row r="1574">
      <c r="A1574" s="4" t="s">
        <v>4956</v>
      </c>
      <c r="B1574" s="4" t="s">
        <v>1795</v>
      </c>
      <c r="C1574" s="5">
        <v>95.0</v>
      </c>
    </row>
    <row r="1575">
      <c r="A1575" s="4" t="s">
        <v>4957</v>
      </c>
      <c r="B1575" s="4" t="s">
        <v>1800</v>
      </c>
      <c r="C1575" s="5">
        <v>30.0</v>
      </c>
    </row>
    <row r="1576">
      <c r="A1576" s="4" t="s">
        <v>4958</v>
      </c>
      <c r="B1576" s="4" t="s">
        <v>1799</v>
      </c>
      <c r="C1576" s="5">
        <v>55.0</v>
      </c>
    </row>
    <row r="1577">
      <c r="A1577" s="4" t="s">
        <v>4958</v>
      </c>
      <c r="B1577" s="4" t="s">
        <v>1797</v>
      </c>
      <c r="C1577" s="5">
        <v>55.0</v>
      </c>
    </row>
    <row r="1578">
      <c r="A1578" s="4" t="s">
        <v>4957</v>
      </c>
      <c r="B1578" s="4" t="s">
        <v>1798</v>
      </c>
      <c r="C1578" s="5">
        <v>30.0</v>
      </c>
    </row>
    <row r="1579">
      <c r="A1579" s="4" t="s">
        <v>4959</v>
      </c>
      <c r="B1579" s="4" t="s">
        <v>1281</v>
      </c>
      <c r="C1579" s="5">
        <v>70.0</v>
      </c>
    </row>
    <row r="1580">
      <c r="A1580" s="4" t="s">
        <v>4960</v>
      </c>
      <c r="B1580" s="4" t="s">
        <v>1282</v>
      </c>
      <c r="C1580" s="5">
        <v>70.0</v>
      </c>
    </row>
    <row r="1581">
      <c r="A1581" s="4" t="s">
        <v>4961</v>
      </c>
      <c r="B1581" s="4" t="s">
        <v>1283</v>
      </c>
      <c r="C1581" s="5">
        <v>70.0</v>
      </c>
    </row>
    <row r="1582">
      <c r="A1582" s="4" t="s">
        <v>4962</v>
      </c>
      <c r="B1582" s="4" t="s">
        <v>2001</v>
      </c>
      <c r="C1582" s="5">
        <v>60.0</v>
      </c>
    </row>
    <row r="1583">
      <c r="A1583" s="4" t="s">
        <v>4963</v>
      </c>
      <c r="B1583" s="4" t="s">
        <v>162</v>
      </c>
      <c r="C1583" s="5">
        <v>10.5</v>
      </c>
    </row>
    <row r="1584">
      <c r="A1584" s="4" t="s">
        <v>4964</v>
      </c>
      <c r="B1584" s="4" t="s">
        <v>178</v>
      </c>
      <c r="C1584" s="5">
        <v>440.0</v>
      </c>
    </row>
    <row r="1585">
      <c r="A1585" s="4" t="s">
        <v>4965</v>
      </c>
      <c r="B1585" s="4" t="s">
        <v>6</v>
      </c>
      <c r="C1585" s="5">
        <v>85.0</v>
      </c>
    </row>
    <row r="1586">
      <c r="A1586" s="4" t="s">
        <v>4966</v>
      </c>
      <c r="B1586" s="4" t="s">
        <v>12</v>
      </c>
      <c r="C1586" s="5">
        <v>140.0</v>
      </c>
    </row>
    <row r="1587">
      <c r="A1587" s="4" t="s">
        <v>4967</v>
      </c>
      <c r="B1587" s="4" t="s">
        <v>5</v>
      </c>
      <c r="C1587" s="5">
        <v>65.0</v>
      </c>
    </row>
    <row r="1588">
      <c r="A1588" s="4" t="s">
        <v>4968</v>
      </c>
      <c r="B1588" s="4" t="s">
        <v>7</v>
      </c>
      <c r="C1588" s="5">
        <v>85.0</v>
      </c>
    </row>
    <row r="1589">
      <c r="A1589" s="4" t="s">
        <v>4969</v>
      </c>
      <c r="B1589" s="4" t="s">
        <v>3</v>
      </c>
      <c r="C1589" s="5">
        <v>65.0</v>
      </c>
    </row>
    <row r="1590">
      <c r="A1590" s="4" t="s">
        <v>4970</v>
      </c>
      <c r="B1590" s="4" t="s">
        <v>492</v>
      </c>
      <c r="C1590" s="5">
        <v>70.0</v>
      </c>
    </row>
    <row r="1591">
      <c r="A1591" s="4" t="s">
        <v>4971</v>
      </c>
      <c r="B1591" s="4" t="s">
        <v>494</v>
      </c>
      <c r="C1591" s="5">
        <v>70.0</v>
      </c>
    </row>
    <row r="1592">
      <c r="A1592" s="4" t="s">
        <v>4972</v>
      </c>
      <c r="B1592" s="4" t="s">
        <v>496</v>
      </c>
      <c r="C1592" s="5">
        <v>70.0</v>
      </c>
    </row>
    <row r="1593">
      <c r="A1593" s="4" t="s">
        <v>4973</v>
      </c>
      <c r="B1593" s="4" t="s">
        <v>790</v>
      </c>
      <c r="C1593" s="5">
        <v>65.0</v>
      </c>
    </row>
    <row r="1594">
      <c r="A1594" s="4" t="s">
        <v>4974</v>
      </c>
      <c r="B1594" s="4" t="s">
        <v>788</v>
      </c>
      <c r="C1594" s="5">
        <v>65.0</v>
      </c>
    </row>
    <row r="1595">
      <c r="A1595" s="4" t="s">
        <v>4975</v>
      </c>
      <c r="B1595" s="4" t="s">
        <v>787</v>
      </c>
      <c r="C1595" s="5">
        <v>65.0</v>
      </c>
    </row>
    <row r="1596">
      <c r="A1596" s="4" t="s">
        <v>4976</v>
      </c>
      <c r="B1596" s="4" t="s">
        <v>461</v>
      </c>
      <c r="C1596" s="5">
        <v>45.0</v>
      </c>
    </row>
    <row r="1597">
      <c r="A1597" s="4" t="s">
        <v>4977</v>
      </c>
      <c r="B1597" s="4" t="s">
        <v>462</v>
      </c>
      <c r="C1597" s="5">
        <v>40.0</v>
      </c>
    </row>
    <row r="1598">
      <c r="A1598" s="4" t="s">
        <v>4978</v>
      </c>
      <c r="B1598" s="4" t="s">
        <v>713</v>
      </c>
      <c r="C1598" s="5">
        <v>70.0</v>
      </c>
    </row>
    <row r="1599">
      <c r="A1599" s="4" t="s">
        <v>4979</v>
      </c>
      <c r="B1599" s="4" t="s">
        <v>718</v>
      </c>
      <c r="C1599" s="5">
        <v>70.0</v>
      </c>
    </row>
    <row r="1600">
      <c r="A1600" s="4" t="s">
        <v>4980</v>
      </c>
      <c r="B1600" s="4" t="s">
        <v>717</v>
      </c>
      <c r="C1600" s="5">
        <v>70.0</v>
      </c>
    </row>
    <row r="1601">
      <c r="A1601" s="4" t="s">
        <v>4981</v>
      </c>
      <c r="B1601" s="4" t="s">
        <v>716</v>
      </c>
      <c r="C1601" s="5">
        <v>70.0</v>
      </c>
    </row>
    <row r="1602">
      <c r="A1602" s="4" t="s">
        <v>4982</v>
      </c>
      <c r="B1602" s="4" t="s">
        <v>715</v>
      </c>
      <c r="C1602" s="5">
        <v>70.0</v>
      </c>
    </row>
    <row r="1603">
      <c r="A1603" s="4" t="s">
        <v>4983</v>
      </c>
      <c r="B1603" s="4" t="s">
        <v>714</v>
      </c>
      <c r="C1603" s="5">
        <v>70.0</v>
      </c>
    </row>
    <row r="1604">
      <c r="A1604" s="4" t="s">
        <v>4984</v>
      </c>
      <c r="B1604" s="4" t="s">
        <v>2299</v>
      </c>
      <c r="C1604" s="5">
        <v>68.0</v>
      </c>
    </row>
    <row r="1605">
      <c r="A1605" s="4" t="s">
        <v>4985</v>
      </c>
      <c r="B1605" s="4" t="s">
        <v>2310</v>
      </c>
      <c r="C1605" s="5">
        <v>68.0</v>
      </c>
    </row>
    <row r="1606">
      <c r="A1606" s="4" t="s">
        <v>4986</v>
      </c>
      <c r="B1606" s="4" t="s">
        <v>2312</v>
      </c>
      <c r="C1606" s="5">
        <v>68.0</v>
      </c>
    </row>
    <row r="1607">
      <c r="A1607" s="4" t="s">
        <v>4987</v>
      </c>
      <c r="B1607" s="4" t="s">
        <v>2304</v>
      </c>
      <c r="C1607" s="5">
        <v>68.0</v>
      </c>
    </row>
    <row r="1608">
      <c r="A1608" s="4" t="s">
        <v>4988</v>
      </c>
      <c r="B1608" s="4" t="s">
        <v>2292</v>
      </c>
      <c r="C1608" s="5">
        <v>68.0</v>
      </c>
    </row>
    <row r="1609">
      <c r="A1609" s="4" t="s">
        <v>4989</v>
      </c>
      <c r="B1609" s="4" t="s">
        <v>2295</v>
      </c>
      <c r="C1609" s="5">
        <v>68.0</v>
      </c>
    </row>
    <row r="1610">
      <c r="A1610" s="4" t="s">
        <v>4990</v>
      </c>
      <c r="B1610" s="4" t="s">
        <v>2296</v>
      </c>
      <c r="C1610" s="5">
        <v>68.0</v>
      </c>
    </row>
    <row r="1611">
      <c r="A1611" s="4" t="s">
        <v>4991</v>
      </c>
      <c r="B1611" s="4" t="s">
        <v>2297</v>
      </c>
      <c r="C1611" s="5">
        <v>68.0</v>
      </c>
    </row>
    <row r="1612">
      <c r="A1612" s="4" t="s">
        <v>4992</v>
      </c>
      <c r="B1612" s="4" t="s">
        <v>2300</v>
      </c>
      <c r="C1612" s="5">
        <v>68.0</v>
      </c>
    </row>
    <row r="1613">
      <c r="A1613" s="4" t="s">
        <v>4993</v>
      </c>
      <c r="B1613" s="4" t="s">
        <v>2303</v>
      </c>
      <c r="C1613" s="5">
        <v>68.0</v>
      </c>
    </row>
    <row r="1614">
      <c r="A1614" s="4" t="s">
        <v>4994</v>
      </c>
      <c r="B1614" s="4" t="s">
        <v>2307</v>
      </c>
      <c r="C1614" s="5">
        <v>68.0</v>
      </c>
    </row>
    <row r="1615">
      <c r="A1615" s="4" t="s">
        <v>4995</v>
      </c>
      <c r="B1615" s="4" t="s">
        <v>2308</v>
      </c>
      <c r="C1615" s="5">
        <v>68.0</v>
      </c>
    </row>
    <row r="1616">
      <c r="A1616" s="4" t="s">
        <v>4996</v>
      </c>
      <c r="B1616" s="5">
        <v>3391.0</v>
      </c>
      <c r="C1616" s="5">
        <v>68.0</v>
      </c>
    </row>
    <row r="1617">
      <c r="A1617" s="4" t="s">
        <v>4997</v>
      </c>
      <c r="B1617" s="4" t="s">
        <v>4998</v>
      </c>
      <c r="C1617" s="5">
        <v>68.0</v>
      </c>
    </row>
    <row r="1618">
      <c r="A1618" s="4" t="s">
        <v>4999</v>
      </c>
      <c r="B1618" s="4" t="s">
        <v>2311</v>
      </c>
      <c r="C1618" s="5">
        <v>68.0</v>
      </c>
    </row>
    <row r="1619">
      <c r="A1619" s="4" t="s">
        <v>5000</v>
      </c>
      <c r="B1619" s="4" t="s">
        <v>3008</v>
      </c>
      <c r="C1619" s="5">
        <v>40.0</v>
      </c>
    </row>
    <row r="1620">
      <c r="A1620" s="4" t="s">
        <v>5001</v>
      </c>
      <c r="B1620" s="4" t="s">
        <v>2999</v>
      </c>
      <c r="C1620" s="5">
        <v>60.0</v>
      </c>
    </row>
    <row r="1621">
      <c r="A1621" s="4" t="s">
        <v>5002</v>
      </c>
      <c r="B1621" s="4" t="s">
        <v>251</v>
      </c>
      <c r="C1621" s="5">
        <v>70.0</v>
      </c>
    </row>
    <row r="1622">
      <c r="A1622" s="4" t="s">
        <v>5003</v>
      </c>
      <c r="B1622" s="4" t="s">
        <v>3291</v>
      </c>
      <c r="C1622" s="5">
        <v>60.0</v>
      </c>
    </row>
    <row r="1623">
      <c r="A1623" s="4" t="s">
        <v>5004</v>
      </c>
      <c r="B1623" s="4" t="s">
        <v>505</v>
      </c>
      <c r="C1623" s="5">
        <v>60.0</v>
      </c>
    </row>
    <row r="1624">
      <c r="A1624" s="4" t="s">
        <v>5005</v>
      </c>
      <c r="B1624" s="4" t="s">
        <v>2991</v>
      </c>
      <c r="C1624" s="5">
        <v>60.0</v>
      </c>
    </row>
    <row r="1625">
      <c r="A1625" s="4" t="s">
        <v>5006</v>
      </c>
      <c r="B1625" s="4" t="s">
        <v>2993</v>
      </c>
      <c r="C1625" s="5">
        <v>60.0</v>
      </c>
    </row>
    <row r="1626">
      <c r="A1626" s="4" t="s">
        <v>5007</v>
      </c>
      <c r="B1626" s="4" t="s">
        <v>2995</v>
      </c>
      <c r="C1626" s="5">
        <v>60.0</v>
      </c>
    </row>
    <row r="1627">
      <c r="A1627" s="4" t="s">
        <v>5008</v>
      </c>
      <c r="B1627" s="4" t="s">
        <v>1330</v>
      </c>
      <c r="C1627" s="5">
        <v>70.0</v>
      </c>
    </row>
    <row r="1628">
      <c r="A1628" s="4" t="s">
        <v>5009</v>
      </c>
      <c r="B1628" s="4" t="s">
        <v>322</v>
      </c>
      <c r="C1628" s="5">
        <v>40.0</v>
      </c>
    </row>
    <row r="1629">
      <c r="A1629" s="4" t="s">
        <v>5010</v>
      </c>
      <c r="B1629" s="4" t="s">
        <v>2819</v>
      </c>
      <c r="C1629" s="5">
        <v>40.0</v>
      </c>
    </row>
    <row r="1630">
      <c r="A1630" s="4" t="s">
        <v>5011</v>
      </c>
      <c r="B1630" s="4" t="s">
        <v>2998</v>
      </c>
      <c r="C1630" s="5">
        <v>60.0</v>
      </c>
    </row>
    <row r="1631">
      <c r="A1631" s="4" t="s">
        <v>5012</v>
      </c>
      <c r="B1631" s="4" t="s">
        <v>3001</v>
      </c>
      <c r="C1631" s="5">
        <v>60.0</v>
      </c>
    </row>
    <row r="1632">
      <c r="A1632" s="4" t="s">
        <v>5013</v>
      </c>
      <c r="B1632" s="4" t="s">
        <v>328</v>
      </c>
      <c r="C1632" s="5">
        <v>60.0</v>
      </c>
    </row>
    <row r="1633">
      <c r="A1633" s="4" t="s">
        <v>5014</v>
      </c>
      <c r="B1633" s="4" t="s">
        <v>3003</v>
      </c>
      <c r="C1633" s="5">
        <v>70.0</v>
      </c>
    </row>
    <row r="1634">
      <c r="A1634" s="4" t="s">
        <v>5015</v>
      </c>
      <c r="B1634" s="4" t="s">
        <v>250</v>
      </c>
      <c r="C1634" s="5">
        <v>70.0</v>
      </c>
    </row>
    <row r="1635">
      <c r="A1635" s="4" t="s">
        <v>5016</v>
      </c>
      <c r="B1635" s="4" t="s">
        <v>504</v>
      </c>
      <c r="C1635" s="5">
        <v>60.0</v>
      </c>
    </row>
    <row r="1636">
      <c r="A1636" s="4" t="s">
        <v>5017</v>
      </c>
      <c r="B1636" s="4" t="s">
        <v>1329</v>
      </c>
      <c r="C1636" s="5">
        <v>70.0</v>
      </c>
    </row>
    <row r="1637">
      <c r="A1637" s="4" t="s">
        <v>5018</v>
      </c>
      <c r="B1637" s="4" t="s">
        <v>3290</v>
      </c>
      <c r="C1637" s="5">
        <v>60.0</v>
      </c>
    </row>
    <row r="1638">
      <c r="A1638" s="4" t="s">
        <v>5019</v>
      </c>
      <c r="B1638" s="4" t="s">
        <v>2990</v>
      </c>
      <c r="C1638" s="5">
        <v>60.0</v>
      </c>
    </row>
    <row r="1639">
      <c r="A1639" s="4" t="s">
        <v>5020</v>
      </c>
      <c r="B1639" s="4" t="s">
        <v>2992</v>
      </c>
      <c r="C1639" s="5">
        <v>60.0</v>
      </c>
    </row>
    <row r="1640">
      <c r="A1640" s="4" t="s">
        <v>5021</v>
      </c>
      <c r="B1640" s="4" t="s">
        <v>2994</v>
      </c>
      <c r="C1640" s="5">
        <v>60.0</v>
      </c>
    </row>
    <row r="1641">
      <c r="A1641" s="4" t="s">
        <v>5022</v>
      </c>
      <c r="B1641" s="4" t="s">
        <v>2996</v>
      </c>
      <c r="C1641" s="5">
        <v>35.0</v>
      </c>
    </row>
    <row r="1642">
      <c r="A1642" s="4" t="s">
        <v>5023</v>
      </c>
      <c r="B1642" s="4" t="s">
        <v>2997</v>
      </c>
      <c r="C1642" s="5">
        <v>60.0</v>
      </c>
    </row>
    <row r="1643">
      <c r="A1643" s="4" t="s">
        <v>5024</v>
      </c>
      <c r="B1643" s="4" t="s">
        <v>3002</v>
      </c>
      <c r="C1643" s="5">
        <v>40.0</v>
      </c>
    </row>
    <row r="1644">
      <c r="A1644" s="4" t="s">
        <v>5025</v>
      </c>
      <c r="B1644" s="4" t="s">
        <v>173</v>
      </c>
      <c r="C1644" s="5">
        <v>300.0</v>
      </c>
    </row>
    <row r="1645">
      <c r="A1645" s="4" t="s">
        <v>5026</v>
      </c>
      <c r="B1645" s="4" t="s">
        <v>15</v>
      </c>
      <c r="C1645" s="5">
        <v>205.0</v>
      </c>
    </row>
    <row r="1646">
      <c r="A1646" s="4" t="s">
        <v>5027</v>
      </c>
      <c r="B1646" s="4" t="s">
        <v>20</v>
      </c>
      <c r="C1646" s="5">
        <v>190.0</v>
      </c>
    </row>
    <row r="1647">
      <c r="A1647" s="4" t="s">
        <v>5028</v>
      </c>
      <c r="B1647" s="4" t="s">
        <v>21</v>
      </c>
      <c r="C1647" s="5">
        <v>200.0</v>
      </c>
    </row>
    <row r="1648">
      <c r="A1648" s="4" t="s">
        <v>5029</v>
      </c>
      <c r="B1648" s="4" t="s">
        <v>18</v>
      </c>
      <c r="C1648" s="5">
        <v>200.0</v>
      </c>
    </row>
    <row r="1649">
      <c r="A1649" s="4" t="s">
        <v>5030</v>
      </c>
      <c r="B1649" s="4" t="s">
        <v>1818</v>
      </c>
      <c r="C1649" s="5">
        <v>200.0</v>
      </c>
    </row>
    <row r="1650">
      <c r="A1650" s="4" t="s">
        <v>5031</v>
      </c>
      <c r="B1650" s="4" t="s">
        <v>1821</v>
      </c>
      <c r="C1650" s="5">
        <v>35.0</v>
      </c>
    </row>
    <row r="1651">
      <c r="A1651" s="4" t="s">
        <v>5032</v>
      </c>
      <c r="B1651" s="4" t="s">
        <v>1822</v>
      </c>
      <c r="C1651" s="5">
        <v>80.0</v>
      </c>
    </row>
    <row r="1652">
      <c r="A1652" s="4" t="s">
        <v>5033</v>
      </c>
      <c r="B1652" s="4" t="s">
        <v>1824</v>
      </c>
      <c r="C1652" s="5">
        <v>25.0</v>
      </c>
    </row>
    <row r="1653">
      <c r="A1653" s="4" t="s">
        <v>5034</v>
      </c>
      <c r="B1653" s="4" t="s">
        <v>2440</v>
      </c>
      <c r="C1653" s="5">
        <v>16.0</v>
      </c>
    </row>
    <row r="1654">
      <c r="A1654" s="4" t="s">
        <v>5035</v>
      </c>
      <c r="B1654" s="4" t="s">
        <v>2441</v>
      </c>
      <c r="C1654" s="5">
        <v>140.0</v>
      </c>
    </row>
    <row r="1655">
      <c r="A1655" s="4" t="s">
        <v>5036</v>
      </c>
      <c r="B1655" s="4" t="s">
        <v>2438</v>
      </c>
      <c r="C1655" s="5">
        <v>16.0</v>
      </c>
    </row>
    <row r="1656">
      <c r="A1656" s="4" t="s">
        <v>5037</v>
      </c>
      <c r="B1656" s="4" t="s">
        <v>2439</v>
      </c>
      <c r="C1656" s="5">
        <v>144.0</v>
      </c>
    </row>
    <row r="1657">
      <c r="A1657" s="4" t="s">
        <v>5038</v>
      </c>
      <c r="B1657" s="4" t="s">
        <v>2436</v>
      </c>
      <c r="C1657" s="5">
        <v>16.0</v>
      </c>
    </row>
    <row r="1658">
      <c r="A1658" s="4" t="s">
        <v>5039</v>
      </c>
      <c r="B1658" s="4" t="s">
        <v>1066</v>
      </c>
      <c r="C1658" s="5">
        <v>75.0</v>
      </c>
    </row>
    <row r="1659">
      <c r="A1659" s="4" t="s">
        <v>5040</v>
      </c>
      <c r="B1659" s="4" t="s">
        <v>1073</v>
      </c>
      <c r="C1659" s="5">
        <v>75.0</v>
      </c>
    </row>
    <row r="1660">
      <c r="A1660" s="4" t="s">
        <v>5041</v>
      </c>
      <c r="B1660" s="4" t="s">
        <v>1076</v>
      </c>
      <c r="C1660" s="5">
        <v>75.0</v>
      </c>
    </row>
    <row r="1661">
      <c r="A1661" s="4" t="s">
        <v>5042</v>
      </c>
      <c r="B1661" s="4" t="s">
        <v>1075</v>
      </c>
      <c r="C1661" s="5">
        <v>75.0</v>
      </c>
    </row>
    <row r="1662">
      <c r="A1662" s="4" t="s">
        <v>5043</v>
      </c>
      <c r="B1662" s="4" t="s">
        <v>1072</v>
      </c>
      <c r="C1662" s="5">
        <v>75.0</v>
      </c>
    </row>
    <row r="1663">
      <c r="A1663" s="4" t="s">
        <v>5044</v>
      </c>
      <c r="B1663" s="4" t="s">
        <v>2592</v>
      </c>
      <c r="C1663" s="5">
        <v>35.0</v>
      </c>
    </row>
    <row r="1664">
      <c r="A1664" s="4" t="s">
        <v>4279</v>
      </c>
      <c r="B1664" s="4" t="s">
        <v>5045</v>
      </c>
      <c r="C1664" s="5">
        <v>15.0</v>
      </c>
    </row>
    <row r="1665">
      <c r="A1665" s="4" t="s">
        <v>5046</v>
      </c>
      <c r="B1665" s="4" t="s">
        <v>737</v>
      </c>
      <c r="C1665" s="5">
        <v>18.0</v>
      </c>
    </row>
    <row r="1666">
      <c r="A1666" s="4" t="s">
        <v>5047</v>
      </c>
      <c r="B1666" s="4" t="s">
        <v>2330</v>
      </c>
      <c r="C1666" s="5">
        <v>45.0</v>
      </c>
    </row>
    <row r="1667">
      <c r="A1667" s="4" t="s">
        <v>5048</v>
      </c>
      <c r="B1667" s="7" t="s">
        <v>2332</v>
      </c>
      <c r="C1667" s="5">
        <v>45.0</v>
      </c>
    </row>
    <row r="1668">
      <c r="A1668" s="4" t="s">
        <v>5049</v>
      </c>
      <c r="B1668" s="7" t="s">
        <v>2331</v>
      </c>
      <c r="C1668" s="5">
        <v>45.0</v>
      </c>
    </row>
    <row r="1669">
      <c r="A1669" s="4" t="s">
        <v>5050</v>
      </c>
      <c r="B1669" s="4" t="s">
        <v>2328</v>
      </c>
      <c r="C1669" s="5">
        <v>45.0</v>
      </c>
    </row>
    <row r="1670">
      <c r="A1670" s="4" t="s">
        <v>5051</v>
      </c>
      <c r="B1670" s="4" t="s">
        <v>2327</v>
      </c>
      <c r="C1670" s="5">
        <v>45.0</v>
      </c>
    </row>
    <row r="1671">
      <c r="A1671" s="4" t="s">
        <v>5052</v>
      </c>
      <c r="B1671" s="4" t="s">
        <v>2343</v>
      </c>
      <c r="C1671" s="5">
        <v>100.0</v>
      </c>
    </row>
    <row r="1672">
      <c r="A1672" s="4" t="s">
        <v>5053</v>
      </c>
      <c r="B1672" s="4" t="s">
        <v>2346</v>
      </c>
      <c r="C1672" s="5">
        <v>100.0</v>
      </c>
    </row>
    <row r="1673">
      <c r="A1673" s="4" t="s">
        <v>5054</v>
      </c>
      <c r="B1673" s="4" t="s">
        <v>2345</v>
      </c>
      <c r="C1673" s="5">
        <v>100.0</v>
      </c>
    </row>
    <row r="1674">
      <c r="A1674" s="4" t="s">
        <v>5055</v>
      </c>
      <c r="B1674" s="4" t="s">
        <v>2347</v>
      </c>
      <c r="C1674" s="5">
        <v>100.0</v>
      </c>
    </row>
    <row r="1675">
      <c r="A1675" s="4" t="s">
        <v>5056</v>
      </c>
      <c r="B1675" s="4" t="s">
        <v>2344</v>
      </c>
      <c r="C1675" s="5">
        <v>100.0</v>
      </c>
    </row>
    <row r="1676">
      <c r="A1676" s="4" t="s">
        <v>5057</v>
      </c>
      <c r="B1676" s="4" t="s">
        <v>2340</v>
      </c>
      <c r="C1676" s="5">
        <v>150.0</v>
      </c>
    </row>
    <row r="1677">
      <c r="A1677" s="4" t="s">
        <v>5058</v>
      </c>
      <c r="B1677" s="4" t="s">
        <v>2341</v>
      </c>
      <c r="C1677" s="5">
        <v>150.0</v>
      </c>
    </row>
    <row r="1678">
      <c r="A1678" s="4" t="s">
        <v>5059</v>
      </c>
      <c r="B1678" s="4" t="s">
        <v>2342</v>
      </c>
      <c r="C1678" s="5">
        <v>150.0</v>
      </c>
    </row>
    <row r="1679">
      <c r="A1679" s="4" t="s">
        <v>5060</v>
      </c>
      <c r="B1679" s="4" t="s">
        <v>2357</v>
      </c>
      <c r="C1679" s="5">
        <v>75.0</v>
      </c>
    </row>
    <row r="1680">
      <c r="A1680" s="4" t="s">
        <v>5061</v>
      </c>
      <c r="B1680" s="4" t="s">
        <v>2356</v>
      </c>
      <c r="C1680" s="5">
        <v>75.0</v>
      </c>
    </row>
    <row r="1681">
      <c r="A1681" s="4" t="s">
        <v>5062</v>
      </c>
      <c r="B1681" s="4" t="s">
        <v>2359</v>
      </c>
      <c r="C1681" s="5">
        <v>75.0</v>
      </c>
    </row>
    <row r="1682">
      <c r="A1682" s="4" t="s">
        <v>5063</v>
      </c>
      <c r="B1682" s="4" t="s">
        <v>2361</v>
      </c>
      <c r="C1682" s="5">
        <v>75.0</v>
      </c>
    </row>
    <row r="1683">
      <c r="A1683" s="4" t="s">
        <v>5064</v>
      </c>
      <c r="B1683" s="4" t="s">
        <v>2360</v>
      </c>
      <c r="C1683" s="5">
        <v>75.0</v>
      </c>
    </row>
    <row r="1684">
      <c r="A1684" s="4" t="s">
        <v>5065</v>
      </c>
      <c r="B1684" s="4" t="s">
        <v>2363</v>
      </c>
      <c r="C1684" s="5">
        <v>75.0</v>
      </c>
    </row>
    <row r="1685">
      <c r="A1685" s="4" t="s">
        <v>5066</v>
      </c>
      <c r="B1685" s="4" t="s">
        <v>2362</v>
      </c>
      <c r="C1685" s="5">
        <v>75.0</v>
      </c>
    </row>
    <row r="1686">
      <c r="A1686" s="4" t="s">
        <v>5067</v>
      </c>
      <c r="B1686" s="4" t="s">
        <v>2351</v>
      </c>
      <c r="C1686" s="5">
        <v>130.0</v>
      </c>
    </row>
    <row r="1687">
      <c r="A1687" s="4" t="s">
        <v>5068</v>
      </c>
      <c r="B1687" s="4" t="s">
        <v>2352</v>
      </c>
      <c r="C1687" s="5">
        <v>130.0</v>
      </c>
    </row>
    <row r="1688">
      <c r="A1688" s="4" t="s">
        <v>5069</v>
      </c>
      <c r="B1688" s="4" t="s">
        <v>2353</v>
      </c>
      <c r="C1688" s="5">
        <v>130.0</v>
      </c>
    </row>
    <row r="1689">
      <c r="A1689" s="4" t="s">
        <v>5070</v>
      </c>
      <c r="B1689" s="4" t="s">
        <v>631</v>
      </c>
      <c r="C1689" s="5">
        <v>5.0</v>
      </c>
    </row>
    <row r="1690">
      <c r="A1690" s="4" t="s">
        <v>5071</v>
      </c>
      <c r="B1690" s="4" t="s">
        <v>632</v>
      </c>
      <c r="C1690" s="5">
        <v>30.0</v>
      </c>
    </row>
    <row r="1691">
      <c r="A1691" s="4" t="s">
        <v>5072</v>
      </c>
      <c r="B1691" s="4" t="s">
        <v>625</v>
      </c>
      <c r="C1691" s="5">
        <v>30.0</v>
      </c>
    </row>
    <row r="1692">
      <c r="A1692" s="4" t="s">
        <v>5073</v>
      </c>
      <c r="B1692" s="4" t="s">
        <v>5074</v>
      </c>
      <c r="C1692" s="5">
        <v>5.0</v>
      </c>
    </row>
    <row r="1693">
      <c r="A1693" s="4" t="s">
        <v>5075</v>
      </c>
      <c r="B1693" s="4" t="s">
        <v>613</v>
      </c>
      <c r="C1693" s="5">
        <v>30.0</v>
      </c>
    </row>
    <row r="1694">
      <c r="A1694" s="4" t="s">
        <v>5076</v>
      </c>
      <c r="B1694" s="4" t="s">
        <v>5077</v>
      </c>
      <c r="C1694" s="5">
        <v>5.0</v>
      </c>
    </row>
    <row r="1695">
      <c r="A1695" s="4" t="s">
        <v>5078</v>
      </c>
      <c r="B1695" s="4" t="s">
        <v>623</v>
      </c>
      <c r="C1695" s="5">
        <v>30.0</v>
      </c>
    </row>
    <row r="1696">
      <c r="A1696" s="4" t="s">
        <v>5079</v>
      </c>
      <c r="B1696" s="4" t="s">
        <v>5080</v>
      </c>
      <c r="C1696" s="5">
        <v>5.0</v>
      </c>
    </row>
    <row r="1697">
      <c r="A1697" s="4" t="s">
        <v>5081</v>
      </c>
      <c r="B1697" s="4" t="s">
        <v>627</v>
      </c>
      <c r="C1697" s="5">
        <v>30.0</v>
      </c>
    </row>
    <row r="1698">
      <c r="A1698" s="4" t="s">
        <v>5082</v>
      </c>
      <c r="B1698" s="4" t="s">
        <v>5083</v>
      </c>
      <c r="C1698" s="5">
        <v>5.0</v>
      </c>
    </row>
    <row r="1699">
      <c r="A1699" s="4" t="s">
        <v>5084</v>
      </c>
      <c r="B1699" s="4" t="s">
        <v>5085</v>
      </c>
      <c r="C1699" s="5">
        <v>22.5</v>
      </c>
    </row>
    <row r="1700">
      <c r="A1700" s="4" t="s">
        <v>5086</v>
      </c>
      <c r="B1700" s="4" t="s">
        <v>2633</v>
      </c>
      <c r="C1700" s="5">
        <v>28.0</v>
      </c>
    </row>
    <row r="1701">
      <c r="A1701" s="4" t="s">
        <v>5087</v>
      </c>
      <c r="B1701" s="4" t="s">
        <v>5088</v>
      </c>
      <c r="C1701" s="5">
        <v>27.0</v>
      </c>
    </row>
    <row r="1702">
      <c r="A1702" s="4" t="s">
        <v>5089</v>
      </c>
      <c r="B1702" s="4" t="s">
        <v>5090</v>
      </c>
      <c r="C1702" s="5">
        <v>50.0</v>
      </c>
    </row>
    <row r="1703">
      <c r="A1703" s="4" t="s">
        <v>5091</v>
      </c>
      <c r="B1703" s="4" t="s">
        <v>5092</v>
      </c>
      <c r="C1703" s="5">
        <v>50.0</v>
      </c>
    </row>
    <row r="1704">
      <c r="A1704" s="4" t="s">
        <v>5093</v>
      </c>
      <c r="B1704" s="4" t="s">
        <v>5094</v>
      </c>
      <c r="C1704" s="5">
        <v>50.0</v>
      </c>
    </row>
    <row r="1705">
      <c r="A1705" s="4" t="s">
        <v>5095</v>
      </c>
      <c r="B1705" s="4" t="s">
        <v>2067</v>
      </c>
      <c r="C1705" s="5">
        <v>40.0</v>
      </c>
    </row>
    <row r="1706">
      <c r="A1706" s="4" t="s">
        <v>5096</v>
      </c>
      <c r="B1706" s="4" t="s">
        <v>5097</v>
      </c>
      <c r="C1706" s="5">
        <v>40.0</v>
      </c>
    </row>
    <row r="1707">
      <c r="A1707" s="4" t="s">
        <v>5098</v>
      </c>
      <c r="B1707" s="4" t="s">
        <v>5099</v>
      </c>
      <c r="C1707" s="5">
        <v>40.0</v>
      </c>
    </row>
    <row r="1708">
      <c r="A1708" s="4" t="s">
        <v>5100</v>
      </c>
      <c r="B1708" s="4" t="s">
        <v>1048</v>
      </c>
      <c r="C1708" s="5">
        <v>1.4</v>
      </c>
    </row>
    <row r="1709">
      <c r="A1709" s="4" t="s">
        <v>5101</v>
      </c>
      <c r="B1709" s="4" t="s">
        <v>1049</v>
      </c>
      <c r="C1709" s="5">
        <v>180.0</v>
      </c>
    </row>
    <row r="1710">
      <c r="A1710" s="4" t="s">
        <v>5102</v>
      </c>
      <c r="B1710" s="4" t="s">
        <v>1052</v>
      </c>
      <c r="C1710" s="5">
        <v>1.3</v>
      </c>
    </row>
    <row r="1711">
      <c r="A1711" s="4" t="s">
        <v>5103</v>
      </c>
      <c r="B1711" s="4" t="s">
        <v>1050</v>
      </c>
      <c r="C1711" s="5">
        <v>1.0</v>
      </c>
    </row>
    <row r="1712">
      <c r="A1712" s="4" t="s">
        <v>5104</v>
      </c>
      <c r="B1712" s="4" t="s">
        <v>2950</v>
      </c>
      <c r="C1712" s="5">
        <v>17.0</v>
      </c>
    </row>
    <row r="1713">
      <c r="A1713" s="4" t="s">
        <v>5105</v>
      </c>
      <c r="B1713" s="4" t="s">
        <v>2962</v>
      </c>
      <c r="C1713" s="5">
        <v>24.0</v>
      </c>
    </row>
    <row r="1714">
      <c r="A1714" s="4" t="s">
        <v>5106</v>
      </c>
      <c r="B1714" s="4" t="s">
        <v>2972</v>
      </c>
      <c r="C1714" s="5">
        <v>45.0</v>
      </c>
    </row>
    <row r="1715">
      <c r="A1715" s="4" t="s">
        <v>5107</v>
      </c>
      <c r="B1715" s="4" t="s">
        <v>2966</v>
      </c>
      <c r="C1715" s="5">
        <v>55.0</v>
      </c>
    </row>
    <row r="1716">
      <c r="A1716" s="4" t="s">
        <v>5108</v>
      </c>
      <c r="B1716" s="4" t="s">
        <v>2958</v>
      </c>
      <c r="C1716" s="5">
        <v>75.0</v>
      </c>
    </row>
    <row r="1717">
      <c r="A1717" s="4" t="s">
        <v>5109</v>
      </c>
      <c r="B1717" s="4" t="s">
        <v>2954</v>
      </c>
      <c r="C1717" s="5">
        <v>95.0</v>
      </c>
    </row>
    <row r="1718">
      <c r="A1718" s="4" t="s">
        <v>5110</v>
      </c>
      <c r="B1718" s="4" t="s">
        <v>2977</v>
      </c>
      <c r="C1718" s="5">
        <v>35.0</v>
      </c>
    </row>
    <row r="1719">
      <c r="A1719" s="4" t="s">
        <v>5111</v>
      </c>
      <c r="B1719" s="4" t="s">
        <v>2973</v>
      </c>
      <c r="C1719" s="5">
        <v>12.0</v>
      </c>
    </row>
    <row r="1720">
      <c r="A1720" s="4" t="s">
        <v>5112</v>
      </c>
      <c r="B1720" s="4" t="s">
        <v>2967</v>
      </c>
      <c r="C1720" s="5">
        <v>15.0</v>
      </c>
    </row>
    <row r="1721">
      <c r="A1721" s="4" t="s">
        <v>5113</v>
      </c>
      <c r="B1721" s="4" t="s">
        <v>2959</v>
      </c>
      <c r="C1721" s="5">
        <v>20.0</v>
      </c>
    </row>
    <row r="1722">
      <c r="A1722" s="4" t="s">
        <v>5114</v>
      </c>
      <c r="B1722" s="4" t="s">
        <v>2955</v>
      </c>
      <c r="C1722" s="5">
        <v>25.0</v>
      </c>
    </row>
    <row r="1723">
      <c r="A1723" s="4" t="s">
        <v>5115</v>
      </c>
      <c r="B1723" s="4" t="s">
        <v>2978</v>
      </c>
      <c r="C1723" s="5">
        <v>10.0</v>
      </c>
    </row>
    <row r="1724">
      <c r="A1724" s="4" t="s">
        <v>5116</v>
      </c>
      <c r="B1724" s="4" t="s">
        <v>2963</v>
      </c>
      <c r="C1724" s="5">
        <v>26.0</v>
      </c>
    </row>
    <row r="1725">
      <c r="A1725" s="4" t="s">
        <v>5117</v>
      </c>
      <c r="B1725" s="4" t="s">
        <v>2969</v>
      </c>
      <c r="C1725" s="5">
        <v>56.0</v>
      </c>
    </row>
    <row r="1726">
      <c r="A1726" s="4" t="s">
        <v>5118</v>
      </c>
      <c r="B1726" s="4" t="s">
        <v>5119</v>
      </c>
      <c r="C1726" s="5">
        <v>18.0</v>
      </c>
    </row>
    <row r="1727">
      <c r="A1727" s="4" t="s">
        <v>5120</v>
      </c>
      <c r="B1727" s="4" t="s">
        <v>5121</v>
      </c>
      <c r="C1727" s="5">
        <v>20.0</v>
      </c>
    </row>
    <row r="1728">
      <c r="A1728" s="4" t="s">
        <v>5122</v>
      </c>
      <c r="B1728" s="4" t="s">
        <v>5123</v>
      </c>
      <c r="C1728" s="5">
        <v>24.5</v>
      </c>
    </row>
    <row r="1729">
      <c r="A1729" s="4" t="s">
        <v>5124</v>
      </c>
      <c r="B1729" s="4" t="s">
        <v>5125</v>
      </c>
      <c r="C1729" s="5">
        <v>28.75</v>
      </c>
    </row>
    <row r="1730">
      <c r="A1730" s="4" t="s">
        <v>5126</v>
      </c>
      <c r="B1730" s="4" t="s">
        <v>2974</v>
      </c>
      <c r="C1730" s="5">
        <v>72.0</v>
      </c>
    </row>
    <row r="1731">
      <c r="A1731" s="4" t="s">
        <v>5127</v>
      </c>
      <c r="B1731" s="4" t="s">
        <v>2968</v>
      </c>
      <c r="C1731" s="5">
        <v>80.0</v>
      </c>
    </row>
    <row r="1732">
      <c r="A1732" s="4" t="s">
        <v>5128</v>
      </c>
      <c r="B1732" s="4" t="s">
        <v>2960</v>
      </c>
      <c r="C1732" s="5">
        <v>98.0</v>
      </c>
    </row>
    <row r="1733">
      <c r="A1733" s="4" t="s">
        <v>5129</v>
      </c>
      <c r="B1733" s="4" t="s">
        <v>2951</v>
      </c>
      <c r="C1733" s="5">
        <v>115.0</v>
      </c>
    </row>
    <row r="1734">
      <c r="A1734" s="4" t="s">
        <v>5130</v>
      </c>
      <c r="B1734" s="4" t="s">
        <v>2949</v>
      </c>
      <c r="C1734" s="5">
        <v>10.0</v>
      </c>
    </row>
    <row r="1735">
      <c r="A1735" s="4" t="s">
        <v>5131</v>
      </c>
      <c r="B1735" s="4" t="s">
        <v>2961</v>
      </c>
      <c r="C1735" s="5">
        <v>17.0</v>
      </c>
    </row>
    <row r="1736">
      <c r="A1736" s="4" t="s">
        <v>5132</v>
      </c>
      <c r="B1736" s="4" t="s">
        <v>2948</v>
      </c>
      <c r="C1736" s="5">
        <v>15.0</v>
      </c>
    </row>
    <row r="1737">
      <c r="A1737" s="4" t="s">
        <v>5133</v>
      </c>
      <c r="B1737" s="4" t="s">
        <v>2975</v>
      </c>
      <c r="C1737" s="5">
        <v>30.0</v>
      </c>
    </row>
    <row r="1738">
      <c r="A1738" s="4" t="s">
        <v>5134</v>
      </c>
      <c r="B1738" s="4" t="s">
        <v>2970</v>
      </c>
      <c r="C1738" s="5">
        <v>35.0</v>
      </c>
    </row>
    <row r="1739">
      <c r="A1739" s="4" t="s">
        <v>5135</v>
      </c>
      <c r="B1739" s="4" t="s">
        <v>2964</v>
      </c>
      <c r="C1739" s="5">
        <v>50.0</v>
      </c>
    </row>
    <row r="1740">
      <c r="A1740" s="4" t="s">
        <v>5136</v>
      </c>
      <c r="B1740" s="4" t="s">
        <v>2956</v>
      </c>
      <c r="C1740" s="5">
        <v>65.0</v>
      </c>
    </row>
    <row r="1741">
      <c r="A1741" s="4" t="s">
        <v>5137</v>
      </c>
      <c r="B1741" s="4" t="s">
        <v>2952</v>
      </c>
      <c r="C1741" s="5">
        <v>85.0</v>
      </c>
    </row>
    <row r="1742">
      <c r="A1742" s="4" t="s">
        <v>5138</v>
      </c>
      <c r="B1742" s="4" t="s">
        <v>2976</v>
      </c>
      <c r="C1742" s="5">
        <v>8.0</v>
      </c>
    </row>
    <row r="1743">
      <c r="A1743" s="4" t="s">
        <v>5139</v>
      </c>
      <c r="B1743" s="4" t="s">
        <v>2971</v>
      </c>
      <c r="C1743" s="5">
        <v>9.0</v>
      </c>
    </row>
    <row r="1744">
      <c r="A1744" s="4" t="s">
        <v>5140</v>
      </c>
      <c r="B1744" s="4" t="s">
        <v>2965</v>
      </c>
      <c r="C1744" s="5">
        <v>12.5</v>
      </c>
    </row>
    <row r="1745">
      <c r="A1745" s="4" t="s">
        <v>5141</v>
      </c>
      <c r="B1745" s="4" t="s">
        <v>2957</v>
      </c>
      <c r="C1745" s="5">
        <v>16.5</v>
      </c>
    </row>
    <row r="1746">
      <c r="A1746" s="4" t="s">
        <v>5142</v>
      </c>
      <c r="B1746" s="4" t="s">
        <v>2953</v>
      </c>
      <c r="C1746" s="5">
        <v>22.5</v>
      </c>
    </row>
    <row r="1747">
      <c r="A1747" s="4" t="s">
        <v>5143</v>
      </c>
      <c r="B1747" s="4" t="s">
        <v>3099</v>
      </c>
      <c r="C1747" s="5">
        <v>10.0</v>
      </c>
    </row>
    <row r="1748">
      <c r="A1748" s="4" t="s">
        <v>5144</v>
      </c>
      <c r="B1748" s="4" t="s">
        <v>3104</v>
      </c>
      <c r="C1748" s="5">
        <v>16.0</v>
      </c>
    </row>
    <row r="1749">
      <c r="A1749" s="4" t="s">
        <v>5145</v>
      </c>
      <c r="B1749" s="4" t="s">
        <v>3089</v>
      </c>
      <c r="C1749" s="5">
        <v>30.0</v>
      </c>
    </row>
    <row r="1750">
      <c r="A1750" s="4" t="s">
        <v>5146</v>
      </c>
      <c r="B1750" s="4" t="s">
        <v>3094</v>
      </c>
      <c r="C1750" s="5">
        <v>55.0</v>
      </c>
    </row>
    <row r="1751">
      <c r="A1751" s="4" t="s">
        <v>5147</v>
      </c>
      <c r="B1751" s="4" t="s">
        <v>3100</v>
      </c>
      <c r="C1751" s="5">
        <v>10.0</v>
      </c>
    </row>
    <row r="1752">
      <c r="A1752" s="4" t="s">
        <v>5148</v>
      </c>
      <c r="B1752" s="4" t="s">
        <v>3105</v>
      </c>
      <c r="C1752" s="5">
        <v>16.0</v>
      </c>
    </row>
    <row r="1753">
      <c r="A1753" s="4" t="s">
        <v>5149</v>
      </c>
      <c r="B1753" s="4" t="s">
        <v>3090</v>
      </c>
      <c r="C1753" s="5">
        <v>30.0</v>
      </c>
    </row>
    <row r="1754">
      <c r="A1754" s="4" t="s">
        <v>5150</v>
      </c>
      <c r="B1754" s="4" t="s">
        <v>3095</v>
      </c>
      <c r="C1754" s="5">
        <v>55.0</v>
      </c>
    </row>
    <row r="1755">
      <c r="A1755" s="4" t="s">
        <v>5151</v>
      </c>
      <c r="B1755" s="4" t="s">
        <v>3102</v>
      </c>
      <c r="C1755" s="5">
        <v>10.0</v>
      </c>
    </row>
    <row r="1756">
      <c r="A1756" s="4" t="s">
        <v>5152</v>
      </c>
      <c r="B1756" s="4" t="s">
        <v>3107</v>
      </c>
      <c r="C1756" s="5">
        <v>16.0</v>
      </c>
    </row>
    <row r="1757">
      <c r="A1757" s="4" t="s">
        <v>5153</v>
      </c>
      <c r="B1757" s="4" t="s">
        <v>3092</v>
      </c>
      <c r="C1757" s="5">
        <v>30.0</v>
      </c>
    </row>
    <row r="1758">
      <c r="A1758" s="4" t="s">
        <v>5154</v>
      </c>
      <c r="B1758" s="4" t="s">
        <v>3097</v>
      </c>
      <c r="C1758" s="5">
        <v>55.0</v>
      </c>
    </row>
    <row r="1759">
      <c r="A1759" s="4" t="s">
        <v>5155</v>
      </c>
      <c r="B1759" s="4" t="s">
        <v>3103</v>
      </c>
      <c r="C1759" s="5">
        <v>10.0</v>
      </c>
    </row>
    <row r="1760">
      <c r="A1760" s="4" t="s">
        <v>5156</v>
      </c>
      <c r="B1760" s="4" t="s">
        <v>3108</v>
      </c>
      <c r="C1760" s="5">
        <v>16.0</v>
      </c>
    </row>
    <row r="1761">
      <c r="A1761" s="4" t="s">
        <v>5157</v>
      </c>
      <c r="B1761" s="4" t="s">
        <v>3093</v>
      </c>
      <c r="C1761" s="5">
        <v>30.0</v>
      </c>
    </row>
    <row r="1762">
      <c r="A1762" s="4" t="s">
        <v>5158</v>
      </c>
      <c r="B1762" s="4" t="s">
        <v>764</v>
      </c>
      <c r="C1762" s="5">
        <v>10.0</v>
      </c>
    </row>
    <row r="1763">
      <c r="A1763" s="4" t="s">
        <v>5159</v>
      </c>
      <c r="B1763" s="4" t="s">
        <v>5160</v>
      </c>
      <c r="C1763" s="5">
        <v>30.0</v>
      </c>
    </row>
    <row r="1764">
      <c r="A1764" s="4" t="s">
        <v>5161</v>
      </c>
      <c r="B1764" s="4" t="s">
        <v>2253</v>
      </c>
      <c r="C1764" s="5">
        <v>10.0</v>
      </c>
    </row>
    <row r="1765">
      <c r="A1765" s="4" t="s">
        <v>5162</v>
      </c>
      <c r="B1765" s="4" t="s">
        <v>2248</v>
      </c>
      <c r="C1765" s="5">
        <v>45.0</v>
      </c>
    </row>
    <row r="1766">
      <c r="A1766" s="4" t="s">
        <v>5163</v>
      </c>
      <c r="B1766" s="4" t="s">
        <v>2249</v>
      </c>
      <c r="C1766" s="5">
        <v>11.0</v>
      </c>
    </row>
    <row r="1767">
      <c r="A1767" s="4" t="s">
        <v>5164</v>
      </c>
      <c r="B1767" s="4" t="s">
        <v>1684</v>
      </c>
      <c r="C1767" s="5">
        <v>15.0</v>
      </c>
    </row>
    <row r="1768">
      <c r="A1768" s="4" t="s">
        <v>5165</v>
      </c>
      <c r="B1768" s="4" t="s">
        <v>1685</v>
      </c>
      <c r="C1768" s="5">
        <v>180.0</v>
      </c>
    </row>
    <row r="1769">
      <c r="A1769" s="4" t="s">
        <v>5166</v>
      </c>
      <c r="B1769" s="4" t="s">
        <v>2102</v>
      </c>
      <c r="C1769" s="5">
        <v>35.0</v>
      </c>
    </row>
    <row r="1770">
      <c r="A1770" s="4" t="s">
        <v>5167</v>
      </c>
      <c r="B1770" s="4" t="s">
        <v>5168</v>
      </c>
      <c r="C1770" s="5">
        <v>12.0</v>
      </c>
    </row>
    <row r="1771">
      <c r="A1771" s="4" t="s">
        <v>5169</v>
      </c>
      <c r="B1771" s="4" t="s">
        <v>1179</v>
      </c>
      <c r="C1771" s="5">
        <v>68.0</v>
      </c>
    </row>
    <row r="1772">
      <c r="A1772" s="4" t="s">
        <v>5170</v>
      </c>
      <c r="B1772" s="4" t="s">
        <v>1178</v>
      </c>
      <c r="C1772" s="5">
        <v>35.0</v>
      </c>
    </row>
    <row r="1773">
      <c r="A1773" s="4" t="s">
        <v>5171</v>
      </c>
      <c r="B1773" s="4" t="s">
        <v>5172</v>
      </c>
      <c r="C1773" s="5">
        <v>3.0</v>
      </c>
    </row>
    <row r="1774">
      <c r="A1774" s="4" t="s">
        <v>5173</v>
      </c>
      <c r="B1774" s="4" t="s">
        <v>5174</v>
      </c>
      <c r="C1774" s="5">
        <v>1.75</v>
      </c>
    </row>
    <row r="1775">
      <c r="A1775" s="4" t="s">
        <v>5175</v>
      </c>
      <c r="B1775" s="4" t="s">
        <v>5176</v>
      </c>
      <c r="C1775" s="5">
        <v>14.95</v>
      </c>
    </row>
    <row r="1776">
      <c r="A1776" s="4" t="s">
        <v>5177</v>
      </c>
      <c r="B1776" s="4" t="s">
        <v>5178</v>
      </c>
      <c r="C1776" s="5">
        <v>14.95</v>
      </c>
    </row>
    <row r="1777">
      <c r="A1777" s="4" t="s">
        <v>5179</v>
      </c>
      <c r="B1777" s="4" t="s">
        <v>1976</v>
      </c>
      <c r="C1777" s="5">
        <v>12.0</v>
      </c>
    </row>
    <row r="1778">
      <c r="A1778" s="4" t="s">
        <v>5180</v>
      </c>
      <c r="B1778" s="4" t="s">
        <v>727</v>
      </c>
      <c r="C1778" s="5">
        <v>25.0</v>
      </c>
    </row>
    <row r="1779">
      <c r="A1779" s="4" t="s">
        <v>5181</v>
      </c>
      <c r="B1779" s="4" t="s">
        <v>728</v>
      </c>
      <c r="C1779" s="5">
        <v>2.5</v>
      </c>
    </row>
    <row r="1780">
      <c r="A1780" s="4" t="s">
        <v>5182</v>
      </c>
      <c r="B1780" s="4" t="s">
        <v>2079</v>
      </c>
      <c r="C1780" s="5">
        <v>20.0</v>
      </c>
    </row>
    <row r="1781">
      <c r="A1781" s="4" t="s">
        <v>5183</v>
      </c>
      <c r="B1781" s="4" t="s">
        <v>2078</v>
      </c>
      <c r="C1781" s="5">
        <v>20.0</v>
      </c>
    </row>
    <row r="1782">
      <c r="A1782" s="4" t="s">
        <v>5184</v>
      </c>
      <c r="B1782" s="4" t="s">
        <v>2080</v>
      </c>
      <c r="C1782" s="5">
        <v>20.0</v>
      </c>
    </row>
    <row r="1783">
      <c r="A1783" s="4" t="s">
        <v>5185</v>
      </c>
      <c r="B1783" s="4" t="s">
        <v>2082</v>
      </c>
      <c r="C1783" s="5">
        <v>20.0</v>
      </c>
    </row>
    <row r="1784">
      <c r="A1784" s="4" t="s">
        <v>5186</v>
      </c>
      <c r="B1784" s="4" t="s">
        <v>2091</v>
      </c>
      <c r="C1784" s="5">
        <v>15.0</v>
      </c>
    </row>
    <row r="1785">
      <c r="A1785" s="4" t="s">
        <v>5187</v>
      </c>
      <c r="B1785" s="4" t="s">
        <v>2090</v>
      </c>
      <c r="C1785" s="5">
        <v>15.5</v>
      </c>
    </row>
    <row r="1786">
      <c r="A1786" s="4" t="s">
        <v>5188</v>
      </c>
      <c r="B1786" s="4" t="s">
        <v>2092</v>
      </c>
      <c r="C1786" s="5">
        <v>15.5</v>
      </c>
    </row>
    <row r="1787">
      <c r="A1787" s="4" t="s">
        <v>5189</v>
      </c>
      <c r="B1787" s="4" t="s">
        <v>2085</v>
      </c>
      <c r="C1787" s="5">
        <v>14.0</v>
      </c>
    </row>
    <row r="1788">
      <c r="A1788" s="4" t="s">
        <v>5190</v>
      </c>
      <c r="B1788" s="4" t="s">
        <v>2087</v>
      </c>
      <c r="C1788" s="5">
        <v>14.0</v>
      </c>
    </row>
    <row r="1789">
      <c r="A1789" s="4" t="s">
        <v>5191</v>
      </c>
      <c r="B1789" s="4" t="s">
        <v>2084</v>
      </c>
      <c r="C1789" s="5">
        <v>14.0</v>
      </c>
    </row>
    <row r="1790">
      <c r="A1790" s="4" t="s">
        <v>5192</v>
      </c>
      <c r="B1790" s="4" t="s">
        <v>2086</v>
      </c>
      <c r="C1790" s="5">
        <v>14.0</v>
      </c>
    </row>
    <row r="1791">
      <c r="A1791" s="4" t="s">
        <v>5193</v>
      </c>
      <c r="B1791" s="4" t="s">
        <v>2088</v>
      </c>
      <c r="C1791" s="5">
        <v>14.0</v>
      </c>
    </row>
    <row r="1792">
      <c r="A1792" s="4" t="s">
        <v>3880</v>
      </c>
      <c r="B1792" s="4" t="s">
        <v>5194</v>
      </c>
      <c r="C1792" s="5">
        <v>12.0</v>
      </c>
    </row>
    <row r="1793">
      <c r="A1793" s="4" t="s">
        <v>3879</v>
      </c>
      <c r="B1793" s="4" t="s">
        <v>5195</v>
      </c>
      <c r="C1793" s="5">
        <v>12.0</v>
      </c>
    </row>
    <row r="1794">
      <c r="A1794" s="4" t="s">
        <v>5196</v>
      </c>
      <c r="B1794" s="4" t="s">
        <v>2801</v>
      </c>
      <c r="C1794" s="5">
        <v>15.0</v>
      </c>
    </row>
    <row r="1795">
      <c r="A1795" s="4" t="s">
        <v>5197</v>
      </c>
      <c r="B1795" s="4" t="s">
        <v>3175</v>
      </c>
      <c r="C1795" s="5">
        <v>8.0</v>
      </c>
    </row>
    <row r="1796">
      <c r="A1796" s="4" t="s">
        <v>5198</v>
      </c>
      <c r="B1796" s="4" t="s">
        <v>3178</v>
      </c>
      <c r="C1796" s="5">
        <v>8.0</v>
      </c>
    </row>
    <row r="1797">
      <c r="A1797" s="4" t="s">
        <v>5199</v>
      </c>
      <c r="B1797" s="4" t="s">
        <v>3176</v>
      </c>
      <c r="C1797" s="5">
        <v>8.0</v>
      </c>
    </row>
    <row r="1798">
      <c r="A1798" s="4" t="s">
        <v>5200</v>
      </c>
      <c r="B1798" s="4" t="s">
        <v>3177</v>
      </c>
      <c r="C1798" s="5">
        <v>8.0</v>
      </c>
    </row>
    <row r="1799">
      <c r="A1799" s="4" t="s">
        <v>5201</v>
      </c>
      <c r="B1799" s="4" t="s">
        <v>3179</v>
      </c>
      <c r="C1799" s="5">
        <v>8.0</v>
      </c>
    </row>
    <row r="1800">
      <c r="A1800" s="4" t="s">
        <v>5202</v>
      </c>
      <c r="B1800" s="4" t="s">
        <v>3129</v>
      </c>
      <c r="C1800" s="5">
        <v>3.3</v>
      </c>
    </row>
    <row r="1801">
      <c r="A1801" s="4" t="s">
        <v>5203</v>
      </c>
      <c r="B1801" s="4" t="s">
        <v>3133</v>
      </c>
      <c r="C1801" s="5">
        <v>4.0</v>
      </c>
    </row>
    <row r="1802">
      <c r="A1802" s="4" t="s">
        <v>5204</v>
      </c>
      <c r="B1802" s="4" t="s">
        <v>3136</v>
      </c>
      <c r="C1802" s="5">
        <v>3.3</v>
      </c>
    </row>
    <row r="1803">
      <c r="A1803" s="4" t="s">
        <v>5205</v>
      </c>
      <c r="B1803" s="4" t="s">
        <v>3138</v>
      </c>
      <c r="C1803" s="5">
        <v>3.3</v>
      </c>
    </row>
    <row r="1804">
      <c r="A1804" s="4" t="s">
        <v>5206</v>
      </c>
      <c r="B1804" s="4" t="s">
        <v>3150</v>
      </c>
      <c r="C1804" s="5">
        <v>3.3</v>
      </c>
    </row>
    <row r="1805">
      <c r="A1805" s="4" t="s">
        <v>5207</v>
      </c>
      <c r="B1805" s="4" t="s">
        <v>3149</v>
      </c>
      <c r="C1805" s="5">
        <v>3.3</v>
      </c>
    </row>
    <row r="1806">
      <c r="A1806" s="4" t="s">
        <v>5208</v>
      </c>
      <c r="B1806" s="4" t="s">
        <v>3135</v>
      </c>
      <c r="C1806" s="5">
        <v>3.3</v>
      </c>
    </row>
    <row r="1807">
      <c r="A1807" s="4" t="s">
        <v>5209</v>
      </c>
      <c r="B1807" s="4" t="s">
        <v>3139</v>
      </c>
      <c r="C1807" s="5">
        <v>3.3</v>
      </c>
    </row>
    <row r="1808">
      <c r="A1808" s="4" t="s">
        <v>5210</v>
      </c>
      <c r="B1808" s="4" t="s">
        <v>3131</v>
      </c>
      <c r="C1808" s="5">
        <v>3.3</v>
      </c>
    </row>
    <row r="1809">
      <c r="A1809" s="4" t="s">
        <v>5211</v>
      </c>
      <c r="B1809" s="4" t="s">
        <v>5212</v>
      </c>
      <c r="C1809" s="5">
        <v>3.3</v>
      </c>
    </row>
    <row r="1810">
      <c r="A1810" s="4" t="s">
        <v>5213</v>
      </c>
      <c r="B1810" s="4" t="s">
        <v>3143</v>
      </c>
      <c r="C1810" s="5">
        <v>3.3</v>
      </c>
    </row>
    <row r="1811">
      <c r="A1811" s="4" t="s">
        <v>5214</v>
      </c>
      <c r="B1811" s="4" t="s">
        <v>3144</v>
      </c>
      <c r="C1811" s="5">
        <v>3.3</v>
      </c>
    </row>
    <row r="1812">
      <c r="A1812" s="4" t="s">
        <v>5215</v>
      </c>
      <c r="B1812" s="4" t="s">
        <v>3145</v>
      </c>
      <c r="C1812" s="5">
        <v>4.0</v>
      </c>
    </row>
    <row r="1813">
      <c r="A1813" s="4" t="s">
        <v>5216</v>
      </c>
      <c r="B1813" s="4" t="s">
        <v>120</v>
      </c>
      <c r="C1813" s="5">
        <v>11.0</v>
      </c>
    </row>
    <row r="1814">
      <c r="A1814" s="4" t="s">
        <v>5217</v>
      </c>
      <c r="B1814" s="4" t="s">
        <v>119</v>
      </c>
      <c r="C1814" s="5">
        <v>13.0</v>
      </c>
    </row>
    <row r="1815">
      <c r="A1815" s="4" t="s">
        <v>5218</v>
      </c>
      <c r="B1815" s="4" t="s">
        <v>118</v>
      </c>
      <c r="C1815" s="5">
        <v>15.0</v>
      </c>
    </row>
    <row r="1816">
      <c r="A1816" s="4" t="s">
        <v>5219</v>
      </c>
      <c r="B1816" s="4" t="s">
        <v>117</v>
      </c>
      <c r="C1816" s="5">
        <v>19.0</v>
      </c>
    </row>
    <row r="1817">
      <c r="A1817" s="4" t="s">
        <v>5220</v>
      </c>
      <c r="B1817" s="4" t="s">
        <v>112</v>
      </c>
      <c r="C1817" s="5">
        <v>11.0</v>
      </c>
    </row>
    <row r="1818">
      <c r="A1818" s="4" t="s">
        <v>5221</v>
      </c>
      <c r="B1818" s="4" t="s">
        <v>109</v>
      </c>
      <c r="C1818" s="5">
        <v>19.0</v>
      </c>
    </row>
    <row r="1819">
      <c r="A1819" s="4" t="s">
        <v>5222</v>
      </c>
      <c r="B1819" s="4" t="s">
        <v>122</v>
      </c>
      <c r="C1819" s="5">
        <v>15.0</v>
      </c>
    </row>
    <row r="1820">
      <c r="A1820" s="4" t="s">
        <v>5223</v>
      </c>
      <c r="B1820" s="4" t="s">
        <v>124</v>
      </c>
      <c r="C1820" s="5">
        <v>11.0</v>
      </c>
    </row>
    <row r="1821">
      <c r="A1821" s="4" t="s">
        <v>5224</v>
      </c>
      <c r="B1821" s="4" t="s">
        <v>121</v>
      </c>
      <c r="C1821" s="5">
        <v>19.0</v>
      </c>
    </row>
    <row r="1822">
      <c r="A1822" s="4" t="s">
        <v>5225</v>
      </c>
      <c r="B1822" s="4" t="s">
        <v>116</v>
      </c>
      <c r="C1822" s="5">
        <v>11.0</v>
      </c>
    </row>
    <row r="1823">
      <c r="A1823" s="4" t="s">
        <v>5226</v>
      </c>
      <c r="B1823" s="4" t="s">
        <v>115</v>
      </c>
      <c r="C1823" s="5">
        <v>13.0</v>
      </c>
    </row>
    <row r="1824">
      <c r="A1824" s="4" t="s">
        <v>5227</v>
      </c>
      <c r="B1824" s="4" t="s">
        <v>114</v>
      </c>
      <c r="C1824" s="5">
        <v>15.0</v>
      </c>
    </row>
    <row r="1825">
      <c r="A1825" s="4" t="s">
        <v>5228</v>
      </c>
      <c r="B1825" s="4" t="s">
        <v>113</v>
      </c>
      <c r="C1825" s="5">
        <v>19.0</v>
      </c>
    </row>
    <row r="1826">
      <c r="A1826" s="4" t="s">
        <v>5229</v>
      </c>
      <c r="B1826" s="4" t="s">
        <v>3199</v>
      </c>
      <c r="C1826" s="5">
        <v>55.0</v>
      </c>
    </row>
    <row r="1827">
      <c r="A1827" s="4" t="s">
        <v>5230</v>
      </c>
      <c r="B1827" s="4" t="s">
        <v>3054</v>
      </c>
      <c r="C1827" s="5">
        <v>45.0</v>
      </c>
    </row>
    <row r="1828">
      <c r="A1828" s="4" t="s">
        <v>5231</v>
      </c>
      <c r="B1828" s="4" t="s">
        <v>3055</v>
      </c>
      <c r="C1828" s="5">
        <v>45.0</v>
      </c>
    </row>
    <row r="1829">
      <c r="A1829" s="4" t="s">
        <v>5232</v>
      </c>
      <c r="B1829" s="4" t="s">
        <v>3038</v>
      </c>
      <c r="C1829" s="5">
        <v>55.0</v>
      </c>
    </row>
    <row r="1830">
      <c r="A1830" s="4" t="s">
        <v>5233</v>
      </c>
      <c r="B1830" s="4" t="s">
        <v>3039</v>
      </c>
      <c r="C1830" s="5">
        <v>55.0</v>
      </c>
    </row>
    <row r="1831">
      <c r="A1831" s="4" t="s">
        <v>5234</v>
      </c>
      <c r="B1831" s="4" t="s">
        <v>3040</v>
      </c>
      <c r="C1831" s="5">
        <v>55.0</v>
      </c>
    </row>
    <row r="1832">
      <c r="A1832" s="4" t="s">
        <v>5235</v>
      </c>
      <c r="B1832" s="4" t="s">
        <v>3047</v>
      </c>
      <c r="C1832" s="5">
        <v>80.0</v>
      </c>
    </row>
    <row r="1833">
      <c r="A1833" s="4" t="s">
        <v>5236</v>
      </c>
      <c r="B1833" s="4" t="s">
        <v>3048</v>
      </c>
      <c r="C1833" s="5">
        <v>80.0</v>
      </c>
    </row>
    <row r="1834">
      <c r="A1834" s="4" t="s">
        <v>5237</v>
      </c>
      <c r="B1834" s="4" t="s">
        <v>2627</v>
      </c>
      <c r="C1834" s="5">
        <v>60.0</v>
      </c>
    </row>
    <row r="1835">
      <c r="A1835" s="4" t="s">
        <v>5238</v>
      </c>
      <c r="B1835" s="4" t="s">
        <v>1074</v>
      </c>
      <c r="C1835" s="5">
        <v>75.0</v>
      </c>
    </row>
    <row r="1836">
      <c r="A1836" s="4" t="s">
        <v>5239</v>
      </c>
      <c r="B1836" s="4" t="s">
        <v>1872</v>
      </c>
      <c r="C1836" s="5">
        <v>70.0</v>
      </c>
    </row>
    <row r="1837">
      <c r="A1837" s="4" t="s">
        <v>5240</v>
      </c>
      <c r="B1837" s="4" t="s">
        <v>587</v>
      </c>
      <c r="C1837" s="5">
        <v>7.99</v>
      </c>
    </row>
    <row r="1838">
      <c r="A1838" s="4" t="s">
        <v>5241</v>
      </c>
      <c r="B1838" s="4" t="s">
        <v>585</v>
      </c>
      <c r="C1838" s="5">
        <v>7.99</v>
      </c>
    </row>
    <row r="1839">
      <c r="A1839" s="4" t="s">
        <v>5242</v>
      </c>
      <c r="B1839" s="4" t="s">
        <v>582</v>
      </c>
      <c r="C1839" s="5">
        <v>7.99</v>
      </c>
    </row>
    <row r="1840">
      <c r="A1840" s="4" t="s">
        <v>5243</v>
      </c>
      <c r="B1840" s="4" t="s">
        <v>589</v>
      </c>
      <c r="C1840" s="5">
        <v>7.99</v>
      </c>
    </row>
    <row r="1841">
      <c r="A1841" s="4" t="s">
        <v>5244</v>
      </c>
      <c r="B1841" s="4" t="s">
        <v>584</v>
      </c>
      <c r="C1841" s="5">
        <v>125.0</v>
      </c>
    </row>
    <row r="1842">
      <c r="A1842" s="4" t="s">
        <v>5245</v>
      </c>
      <c r="B1842" s="4" t="s">
        <v>3270</v>
      </c>
      <c r="C1842" s="5">
        <v>15.0</v>
      </c>
    </row>
    <row r="1843">
      <c r="A1843" s="4" t="s">
        <v>5246</v>
      </c>
      <c r="B1843" s="4" t="s">
        <v>3279</v>
      </c>
      <c r="C1843" s="5">
        <v>4.5</v>
      </c>
    </row>
    <row r="1844">
      <c r="A1844" s="4" t="s">
        <v>5247</v>
      </c>
      <c r="B1844" s="4" t="s">
        <v>3278</v>
      </c>
      <c r="C1844" s="5">
        <v>45.0</v>
      </c>
    </row>
    <row r="1845">
      <c r="A1845" s="4" t="s">
        <v>5248</v>
      </c>
      <c r="B1845" s="4" t="s">
        <v>2029</v>
      </c>
      <c r="C1845" s="5">
        <v>7.5</v>
      </c>
    </row>
    <row r="1846">
      <c r="A1846" s="4" t="s">
        <v>5249</v>
      </c>
      <c r="B1846" s="4" t="s">
        <v>2025</v>
      </c>
      <c r="C1846" s="5">
        <v>7.5</v>
      </c>
    </row>
    <row r="1847">
      <c r="A1847" s="4" t="s">
        <v>5250</v>
      </c>
      <c r="B1847" s="4" t="s">
        <v>2023</v>
      </c>
      <c r="C1847" s="5">
        <v>7.5</v>
      </c>
    </row>
    <row r="1848">
      <c r="A1848" s="4" t="s">
        <v>5251</v>
      </c>
      <c r="B1848" s="4" t="s">
        <v>2027</v>
      </c>
      <c r="C1848" s="5">
        <v>7.5</v>
      </c>
    </row>
    <row r="1849">
      <c r="A1849" s="4" t="s">
        <v>5252</v>
      </c>
      <c r="B1849" s="4" t="s">
        <v>2028</v>
      </c>
      <c r="C1849" s="5">
        <v>7.5</v>
      </c>
    </row>
    <row r="1850">
      <c r="A1850" s="4" t="s">
        <v>5253</v>
      </c>
      <c r="B1850" s="4" t="s">
        <v>2026</v>
      </c>
      <c r="C1850" s="5">
        <v>7.5</v>
      </c>
    </row>
    <row r="1851">
      <c r="A1851" s="4" t="s">
        <v>5254</v>
      </c>
      <c r="B1851" s="4" t="s">
        <v>2609</v>
      </c>
      <c r="C1851" s="5">
        <v>55.0</v>
      </c>
    </row>
    <row r="1852">
      <c r="A1852" s="4" t="s">
        <v>5255</v>
      </c>
      <c r="B1852" s="4" t="s">
        <v>2607</v>
      </c>
      <c r="C1852" s="5">
        <v>55.0</v>
      </c>
    </row>
    <row r="1853">
      <c r="A1853" s="4" t="s">
        <v>5256</v>
      </c>
      <c r="B1853" s="4" t="s">
        <v>3006</v>
      </c>
      <c r="C1853" s="5">
        <v>70.0</v>
      </c>
    </row>
    <row r="1854">
      <c r="A1854" s="4" t="s">
        <v>5257</v>
      </c>
      <c r="B1854" s="4" t="s">
        <v>3007</v>
      </c>
      <c r="C1854" s="5">
        <v>90.0</v>
      </c>
    </row>
    <row r="1855">
      <c r="A1855" s="4" t="s">
        <v>5258</v>
      </c>
      <c r="B1855" s="4" t="s">
        <v>3200</v>
      </c>
      <c r="C1855" s="5">
        <v>55.0</v>
      </c>
    </row>
    <row r="1856">
      <c r="A1856" s="4" t="s">
        <v>5259</v>
      </c>
      <c r="B1856" s="4" t="s">
        <v>3201</v>
      </c>
      <c r="C1856" s="5">
        <v>55.0</v>
      </c>
    </row>
    <row r="1857">
      <c r="A1857" s="4" t="s">
        <v>5260</v>
      </c>
      <c r="B1857" s="4" t="s">
        <v>366</v>
      </c>
      <c r="C1857" s="5">
        <v>80.0</v>
      </c>
    </row>
    <row r="1858">
      <c r="A1858" s="4" t="s">
        <v>5261</v>
      </c>
      <c r="B1858" s="4" t="s">
        <v>365</v>
      </c>
      <c r="C1858" s="5">
        <v>80.0</v>
      </c>
    </row>
    <row r="1859">
      <c r="A1859" s="4" t="s">
        <v>5262</v>
      </c>
      <c r="B1859" s="4" t="s">
        <v>3115</v>
      </c>
      <c r="C1859" s="5">
        <v>35.0</v>
      </c>
    </row>
    <row r="1860">
      <c r="A1860" s="4" t="s">
        <v>5263</v>
      </c>
      <c r="B1860" s="4" t="s">
        <v>3119</v>
      </c>
      <c r="C1860" s="5">
        <v>30.0</v>
      </c>
    </row>
    <row r="1861">
      <c r="A1861" s="4" t="s">
        <v>5264</v>
      </c>
      <c r="B1861" s="4" t="s">
        <v>3118</v>
      </c>
      <c r="C1861" s="5">
        <v>55.0</v>
      </c>
    </row>
    <row r="1862">
      <c r="A1862" s="4" t="s">
        <v>5265</v>
      </c>
      <c r="B1862" s="4" t="s">
        <v>3121</v>
      </c>
      <c r="C1862" s="5">
        <v>30.0</v>
      </c>
    </row>
    <row r="1863">
      <c r="A1863" s="4" t="s">
        <v>5266</v>
      </c>
      <c r="B1863" s="4" t="s">
        <v>3120</v>
      </c>
      <c r="C1863" s="5">
        <v>55.0</v>
      </c>
    </row>
    <row r="1864">
      <c r="A1864" s="4" t="s">
        <v>5267</v>
      </c>
      <c r="B1864" s="4" t="s">
        <v>3128</v>
      </c>
      <c r="C1864" s="5">
        <v>55.0</v>
      </c>
    </row>
    <row r="1865">
      <c r="A1865" s="4" t="s">
        <v>5268</v>
      </c>
      <c r="B1865" s="4" t="s">
        <v>2123</v>
      </c>
      <c r="C1865" s="5">
        <v>55.0</v>
      </c>
    </row>
    <row r="1866">
      <c r="A1866" s="4" t="s">
        <v>5269</v>
      </c>
      <c r="B1866" s="4" t="s">
        <v>2124</v>
      </c>
      <c r="C1866" s="5">
        <v>55.0</v>
      </c>
    </row>
    <row r="1867">
      <c r="A1867" s="4" t="s">
        <v>5270</v>
      </c>
      <c r="B1867" s="4" t="s">
        <v>2125</v>
      </c>
      <c r="C1867" s="5">
        <v>55.0</v>
      </c>
    </row>
    <row r="1868">
      <c r="A1868" s="4" t="s">
        <v>5271</v>
      </c>
      <c r="B1868" s="4" t="s">
        <v>2126</v>
      </c>
      <c r="C1868" s="5">
        <v>55.0</v>
      </c>
    </row>
    <row r="1869">
      <c r="A1869" s="4" t="s">
        <v>5272</v>
      </c>
      <c r="B1869" s="4" t="s">
        <v>2098</v>
      </c>
      <c r="C1869" s="5">
        <v>12.0</v>
      </c>
    </row>
    <row r="1870">
      <c r="A1870" s="4" t="s">
        <v>5273</v>
      </c>
      <c r="B1870" s="4" t="s">
        <v>2099</v>
      </c>
      <c r="C1870" s="5">
        <v>12.0</v>
      </c>
    </row>
    <row r="1871">
      <c r="A1871" s="4" t="s">
        <v>5274</v>
      </c>
      <c r="B1871" s="4" t="s">
        <v>2096</v>
      </c>
      <c r="C1871" s="5">
        <v>12.0</v>
      </c>
    </row>
    <row r="1872">
      <c r="A1872" s="4" t="s">
        <v>5275</v>
      </c>
      <c r="B1872" s="4" t="s">
        <v>5276</v>
      </c>
      <c r="C1872" s="5">
        <v>12.0</v>
      </c>
    </row>
    <row r="1873">
      <c r="A1873" s="4" t="s">
        <v>5277</v>
      </c>
      <c r="B1873" s="4" t="s">
        <v>2101</v>
      </c>
      <c r="C1873" s="5">
        <v>12.0</v>
      </c>
    </row>
    <row r="1874">
      <c r="A1874" s="4" t="s">
        <v>5278</v>
      </c>
      <c r="B1874" s="4" t="s">
        <v>285</v>
      </c>
      <c r="C1874" s="5">
        <v>39.0</v>
      </c>
    </row>
    <row r="1875">
      <c r="A1875" s="4" t="s">
        <v>5279</v>
      </c>
      <c r="B1875" s="4" t="s">
        <v>280</v>
      </c>
      <c r="C1875" s="5">
        <v>39.0</v>
      </c>
    </row>
    <row r="1876">
      <c r="A1876" s="4" t="s">
        <v>5280</v>
      </c>
      <c r="B1876" s="4" t="s">
        <v>1982</v>
      </c>
      <c r="C1876" s="5">
        <v>9.0</v>
      </c>
    </row>
    <row r="1877">
      <c r="A1877" s="4" t="s">
        <v>5281</v>
      </c>
      <c r="B1877" s="4" t="s">
        <v>448</v>
      </c>
      <c r="C1877" s="5">
        <v>70.0</v>
      </c>
    </row>
    <row r="1878">
      <c r="A1878" s="4" t="s">
        <v>5282</v>
      </c>
      <c r="B1878" s="4" t="s">
        <v>449</v>
      </c>
      <c r="C1878" s="5">
        <v>70.0</v>
      </c>
    </row>
    <row r="1879">
      <c r="A1879" s="4" t="s">
        <v>5283</v>
      </c>
      <c r="B1879" s="4" t="s">
        <v>1860</v>
      </c>
      <c r="C1879" s="5">
        <v>25.0</v>
      </c>
    </row>
    <row r="1880">
      <c r="A1880" s="4" t="s">
        <v>5284</v>
      </c>
      <c r="B1880" s="4" t="s">
        <v>2052</v>
      </c>
      <c r="C1880" s="5">
        <v>12.0</v>
      </c>
    </row>
    <row r="1881">
      <c r="A1881" s="4" t="s">
        <v>5285</v>
      </c>
      <c r="B1881" s="4" t="s">
        <v>2051</v>
      </c>
      <c r="C1881" s="5">
        <v>12.0</v>
      </c>
    </row>
    <row r="1882">
      <c r="A1882" s="4" t="s">
        <v>5286</v>
      </c>
      <c r="B1882" s="4" t="s">
        <v>2289</v>
      </c>
      <c r="C1882" s="5">
        <v>6.0</v>
      </c>
    </row>
    <row r="1883">
      <c r="A1883" s="4" t="s">
        <v>5287</v>
      </c>
      <c r="B1883" s="4" t="s">
        <v>2290</v>
      </c>
      <c r="C1883" s="5">
        <v>12.0</v>
      </c>
    </row>
    <row r="1884">
      <c r="A1884" s="4" t="s">
        <v>5288</v>
      </c>
      <c r="B1884" s="4" t="s">
        <v>2288</v>
      </c>
      <c r="C1884" s="5">
        <v>14.0</v>
      </c>
    </row>
    <row r="1885">
      <c r="A1885" s="4" t="s">
        <v>5289</v>
      </c>
      <c r="B1885" s="4" t="s">
        <v>778</v>
      </c>
      <c r="C1885" s="5">
        <v>28.0</v>
      </c>
    </row>
    <row r="1886">
      <c r="A1886" s="4" t="s">
        <v>5290</v>
      </c>
      <c r="B1886" s="4" t="s">
        <v>777</v>
      </c>
      <c r="C1886" s="5">
        <v>4.0</v>
      </c>
    </row>
    <row r="1887">
      <c r="A1887" s="4" t="s">
        <v>5291</v>
      </c>
      <c r="B1887" s="4" t="s">
        <v>1360</v>
      </c>
      <c r="C1887" s="5">
        <v>15.0</v>
      </c>
    </row>
    <row r="1888">
      <c r="A1888" s="4" t="s">
        <v>5292</v>
      </c>
      <c r="B1888" s="4" t="s">
        <v>1069</v>
      </c>
      <c r="C1888" s="5">
        <v>85.0</v>
      </c>
    </row>
    <row r="1889">
      <c r="A1889" s="4" t="s">
        <v>5293</v>
      </c>
      <c r="B1889" s="4" t="s">
        <v>1077</v>
      </c>
      <c r="C1889" s="5">
        <v>75.0</v>
      </c>
    </row>
    <row r="1890">
      <c r="A1890" s="4" t="s">
        <v>5294</v>
      </c>
      <c r="B1890" s="4" t="s">
        <v>1222</v>
      </c>
      <c r="C1890" s="5">
        <v>25.0</v>
      </c>
    </row>
    <row r="1891">
      <c r="A1891" s="4" t="s">
        <v>5295</v>
      </c>
      <c r="B1891" s="4" t="s">
        <v>2234</v>
      </c>
      <c r="C1891" s="5">
        <v>2.0</v>
      </c>
    </row>
    <row r="1892">
      <c r="A1892" s="4" t="s">
        <v>5296</v>
      </c>
      <c r="B1892" s="4" t="s">
        <v>2254</v>
      </c>
      <c r="C1892" s="5">
        <v>5.0</v>
      </c>
    </row>
    <row r="1893">
      <c r="A1893" s="4" t="s">
        <v>5297</v>
      </c>
      <c r="B1893" s="4" t="s">
        <v>2255</v>
      </c>
      <c r="C1893" s="5">
        <v>7.0</v>
      </c>
    </row>
    <row r="1894">
      <c r="A1894" s="4" t="s">
        <v>5298</v>
      </c>
      <c r="B1894" s="4" t="s">
        <v>2263</v>
      </c>
      <c r="C1894" s="5">
        <v>7.0</v>
      </c>
    </row>
    <row r="1895">
      <c r="A1895" s="4" t="s">
        <v>5299</v>
      </c>
      <c r="B1895" s="4" t="s">
        <v>2264</v>
      </c>
      <c r="C1895" s="5">
        <v>43.0</v>
      </c>
    </row>
    <row r="1896">
      <c r="A1896" s="4" t="s">
        <v>5300</v>
      </c>
      <c r="B1896" s="4" t="s">
        <v>2267</v>
      </c>
      <c r="C1896" s="5">
        <v>25.0</v>
      </c>
    </row>
    <row r="1897">
      <c r="A1897" s="4" t="s">
        <v>5301</v>
      </c>
      <c r="B1897" s="4" t="s">
        <v>645</v>
      </c>
      <c r="C1897" s="5">
        <v>110.0</v>
      </c>
    </row>
    <row r="1898">
      <c r="A1898" s="4" t="s">
        <v>5302</v>
      </c>
      <c r="B1898" s="4" t="s">
        <v>646</v>
      </c>
      <c r="C1898" s="5">
        <v>80.0</v>
      </c>
    </row>
    <row r="1899">
      <c r="A1899" s="4" t="s">
        <v>5303</v>
      </c>
      <c r="B1899" s="4" t="s">
        <v>643</v>
      </c>
      <c r="C1899" s="5">
        <v>80.0</v>
      </c>
    </row>
    <row r="1900">
      <c r="A1900" s="4" t="s">
        <v>5304</v>
      </c>
      <c r="B1900" s="4" t="s">
        <v>644</v>
      </c>
      <c r="C1900" s="5">
        <v>110.0</v>
      </c>
    </row>
    <row r="1901">
      <c r="A1901" s="4" t="s">
        <v>5305</v>
      </c>
      <c r="B1901" s="4" t="s">
        <v>531</v>
      </c>
      <c r="C1901" s="5">
        <v>75.0</v>
      </c>
    </row>
    <row r="1902">
      <c r="A1902" s="4" t="s">
        <v>5306</v>
      </c>
      <c r="B1902" s="4" t="s">
        <v>530</v>
      </c>
      <c r="C1902" s="5">
        <v>75.0</v>
      </c>
    </row>
    <row r="1903">
      <c r="A1903" s="4" t="s">
        <v>5307</v>
      </c>
      <c r="B1903" s="4" t="s">
        <v>532</v>
      </c>
      <c r="C1903" s="5">
        <v>75.0</v>
      </c>
    </row>
    <row r="1904">
      <c r="A1904" s="4" t="s">
        <v>5308</v>
      </c>
      <c r="B1904" s="4" t="s">
        <v>3031</v>
      </c>
      <c r="C1904" s="5">
        <v>155.0</v>
      </c>
    </row>
    <row r="1905">
      <c r="A1905" s="4" t="s">
        <v>5309</v>
      </c>
      <c r="B1905" s="4" t="s">
        <v>3028</v>
      </c>
      <c r="C1905" s="5">
        <v>55.0</v>
      </c>
    </row>
    <row r="1906">
      <c r="A1906" s="4" t="s">
        <v>5310</v>
      </c>
      <c r="B1906" s="4" t="s">
        <v>3257</v>
      </c>
      <c r="C1906" s="5">
        <v>5.0</v>
      </c>
    </row>
    <row r="1907">
      <c r="A1907" s="4" t="s">
        <v>5311</v>
      </c>
      <c r="B1907" s="4" t="s">
        <v>3258</v>
      </c>
      <c r="C1907" s="5">
        <v>40.0</v>
      </c>
    </row>
    <row r="1908">
      <c r="A1908" s="4" t="s">
        <v>5312</v>
      </c>
      <c r="B1908" s="4" t="s">
        <v>3259</v>
      </c>
      <c r="C1908" s="5">
        <v>6.0</v>
      </c>
    </row>
    <row r="1909">
      <c r="A1909" s="4" t="s">
        <v>5313</v>
      </c>
      <c r="B1909" s="4" t="s">
        <v>3260</v>
      </c>
      <c r="C1909" s="5">
        <v>45.0</v>
      </c>
    </row>
    <row r="1910">
      <c r="A1910" s="4" t="s">
        <v>5314</v>
      </c>
      <c r="B1910" s="4" t="s">
        <v>3255</v>
      </c>
      <c r="C1910" s="5">
        <v>4.0</v>
      </c>
    </row>
    <row r="1911">
      <c r="A1911" s="4" t="s">
        <v>5315</v>
      </c>
      <c r="B1911" s="4" t="s">
        <v>3249</v>
      </c>
      <c r="C1911" s="5">
        <v>4.0</v>
      </c>
    </row>
    <row r="1912">
      <c r="A1912" s="4" t="s">
        <v>5316</v>
      </c>
      <c r="B1912" s="4" t="s">
        <v>3251</v>
      </c>
      <c r="C1912" s="5">
        <v>5.0</v>
      </c>
    </row>
    <row r="1913">
      <c r="A1913" s="4" t="s">
        <v>5317</v>
      </c>
      <c r="B1913" s="4" t="s">
        <v>3253</v>
      </c>
      <c r="C1913" s="5">
        <v>6.0</v>
      </c>
    </row>
    <row r="1914">
      <c r="A1914" s="4" t="s">
        <v>5318</v>
      </c>
      <c r="B1914" s="4" t="s">
        <v>3254</v>
      </c>
      <c r="C1914" s="5">
        <v>45.0</v>
      </c>
    </row>
    <row r="1915">
      <c r="A1915" s="4" t="s">
        <v>5319</v>
      </c>
      <c r="B1915" s="4" t="s">
        <v>3237</v>
      </c>
      <c r="C1915" s="5">
        <v>4.0</v>
      </c>
    </row>
    <row r="1916">
      <c r="A1916" s="4" t="s">
        <v>5320</v>
      </c>
      <c r="B1916" s="4" t="s">
        <v>3239</v>
      </c>
      <c r="C1916" s="5">
        <v>5.0</v>
      </c>
    </row>
    <row r="1917">
      <c r="A1917" s="4" t="s">
        <v>5321</v>
      </c>
      <c r="B1917" s="4" t="s">
        <v>3241</v>
      </c>
      <c r="C1917" s="5">
        <v>6.0</v>
      </c>
    </row>
    <row r="1918">
      <c r="A1918" s="4" t="s">
        <v>5322</v>
      </c>
      <c r="B1918" s="4" t="s">
        <v>3238</v>
      </c>
      <c r="C1918" s="5">
        <v>35.0</v>
      </c>
    </row>
    <row r="1919">
      <c r="A1919" s="4" t="s">
        <v>5323</v>
      </c>
      <c r="B1919" s="4" t="s">
        <v>3240</v>
      </c>
      <c r="C1919" s="5">
        <v>40.0</v>
      </c>
    </row>
    <row r="1920">
      <c r="A1920" s="4" t="s">
        <v>5324</v>
      </c>
      <c r="B1920" s="4" t="s">
        <v>3242</v>
      </c>
      <c r="C1920" s="5">
        <v>45.0</v>
      </c>
    </row>
    <row r="1921">
      <c r="A1921" s="4" t="s">
        <v>5325</v>
      </c>
      <c r="B1921" s="4" t="s">
        <v>3243</v>
      </c>
      <c r="C1921" s="5">
        <v>4.0</v>
      </c>
    </row>
    <row r="1922">
      <c r="A1922" s="4" t="s">
        <v>5326</v>
      </c>
      <c r="B1922" s="4" t="s">
        <v>3245</v>
      </c>
      <c r="C1922" s="5">
        <v>5.0</v>
      </c>
    </row>
    <row r="1923">
      <c r="A1923" s="4" t="s">
        <v>5327</v>
      </c>
      <c r="B1923" s="4" t="s">
        <v>3247</v>
      </c>
      <c r="C1923" s="5">
        <v>6.0</v>
      </c>
    </row>
    <row r="1924">
      <c r="A1924" s="4" t="s">
        <v>5328</v>
      </c>
      <c r="B1924" s="4" t="s">
        <v>3246</v>
      </c>
      <c r="C1924" s="5">
        <v>40.0</v>
      </c>
    </row>
    <row r="1925">
      <c r="A1925" s="4" t="s">
        <v>5329</v>
      </c>
      <c r="B1925" s="4" t="s">
        <v>3248</v>
      </c>
      <c r="C1925" s="5">
        <v>45.0</v>
      </c>
    </row>
    <row r="1926">
      <c r="A1926" s="4" t="s">
        <v>5330</v>
      </c>
      <c r="B1926" s="4" t="s">
        <v>634</v>
      </c>
      <c r="C1926" s="5">
        <v>5.0</v>
      </c>
    </row>
    <row r="1927">
      <c r="A1927" s="4" t="s">
        <v>5331</v>
      </c>
      <c r="B1927" s="4" t="s">
        <v>633</v>
      </c>
      <c r="C1927" s="5">
        <v>30.0</v>
      </c>
    </row>
    <row r="1928">
      <c r="A1928" s="4" t="s">
        <v>5332</v>
      </c>
      <c r="B1928" s="4" t="s">
        <v>622</v>
      </c>
      <c r="C1928" s="5">
        <v>5.0</v>
      </c>
    </row>
    <row r="1929">
      <c r="A1929" s="4" t="s">
        <v>5333</v>
      </c>
      <c r="B1929" s="4" t="s">
        <v>5334</v>
      </c>
      <c r="C1929" s="5">
        <v>5.0</v>
      </c>
    </row>
    <row r="1930">
      <c r="A1930" s="4" t="s">
        <v>5335</v>
      </c>
      <c r="B1930" s="4" t="s">
        <v>5336</v>
      </c>
      <c r="C1930" s="5">
        <v>5.0</v>
      </c>
    </row>
    <row r="1931">
      <c r="A1931" s="4" t="s">
        <v>5337</v>
      </c>
      <c r="B1931" s="4" t="s">
        <v>619</v>
      </c>
      <c r="C1931" s="5">
        <v>30.0</v>
      </c>
    </row>
    <row r="1932">
      <c r="A1932" s="4" t="s">
        <v>5338</v>
      </c>
      <c r="B1932" s="4" t="s">
        <v>2827</v>
      </c>
      <c r="C1932" s="5">
        <v>40.0</v>
      </c>
    </row>
    <row r="1933">
      <c r="A1933" s="4" t="s">
        <v>5339</v>
      </c>
      <c r="B1933" s="4" t="s">
        <v>2830</v>
      </c>
      <c r="C1933" s="5">
        <v>70.0</v>
      </c>
    </row>
    <row r="1934">
      <c r="A1934" s="4" t="s">
        <v>5340</v>
      </c>
      <c r="B1934" s="4" t="s">
        <v>781</v>
      </c>
      <c r="C1934" s="5">
        <v>3.5</v>
      </c>
    </row>
    <row r="1935">
      <c r="A1935" s="4" t="s">
        <v>5341</v>
      </c>
      <c r="B1935" s="4" t="s">
        <v>782</v>
      </c>
      <c r="C1935" s="5">
        <v>25.0</v>
      </c>
    </row>
    <row r="1936">
      <c r="A1936" s="4" t="s">
        <v>5342</v>
      </c>
      <c r="B1936" s="4" t="s">
        <v>1875</v>
      </c>
      <c r="C1936" s="5">
        <v>60.0</v>
      </c>
    </row>
    <row r="1937">
      <c r="A1937" s="4" t="s">
        <v>5343</v>
      </c>
      <c r="B1937" s="4" t="s">
        <v>663</v>
      </c>
      <c r="C1937" s="5">
        <v>70.0</v>
      </c>
    </row>
    <row r="1938">
      <c r="A1938" s="4" t="s">
        <v>5344</v>
      </c>
      <c r="B1938" s="4" t="s">
        <v>664</v>
      </c>
      <c r="C1938" s="5">
        <v>70.0</v>
      </c>
    </row>
    <row r="1939">
      <c r="A1939" s="4" t="s">
        <v>5345</v>
      </c>
      <c r="B1939" s="4" t="s">
        <v>665</v>
      </c>
      <c r="C1939" s="5">
        <v>70.0</v>
      </c>
    </row>
    <row r="1940">
      <c r="A1940" s="4" t="s">
        <v>5346</v>
      </c>
      <c r="B1940" s="4" t="s">
        <v>666</v>
      </c>
      <c r="C1940" s="5">
        <v>70.0</v>
      </c>
    </row>
    <row r="1941">
      <c r="A1941" s="4" t="s">
        <v>5347</v>
      </c>
      <c r="B1941" s="4" t="s">
        <v>667</v>
      </c>
      <c r="C1941" s="5">
        <v>70.0</v>
      </c>
    </row>
    <row r="1942">
      <c r="A1942" s="4" t="s">
        <v>5348</v>
      </c>
      <c r="B1942" s="4" t="s">
        <v>668</v>
      </c>
      <c r="C1942" s="5">
        <v>70.0</v>
      </c>
    </row>
    <row r="1943">
      <c r="A1943" s="4" t="s">
        <v>5349</v>
      </c>
      <c r="B1943" s="4" t="s">
        <v>669</v>
      </c>
      <c r="C1943" s="5">
        <v>70.0</v>
      </c>
    </row>
    <row r="1944">
      <c r="A1944" s="4" t="s">
        <v>5350</v>
      </c>
      <c r="B1944" s="4" t="s">
        <v>867</v>
      </c>
      <c r="C1944" s="5">
        <v>80.0</v>
      </c>
    </row>
    <row r="1945">
      <c r="A1945" s="4" t="s">
        <v>5351</v>
      </c>
      <c r="B1945" s="4" t="s">
        <v>1361</v>
      </c>
      <c r="C1945" s="5">
        <v>15.0</v>
      </c>
    </row>
    <row r="1946">
      <c r="A1946" s="4" t="s">
        <v>5352</v>
      </c>
      <c r="B1946" s="4" t="s">
        <v>740</v>
      </c>
      <c r="C1946" s="5">
        <v>400.0</v>
      </c>
    </row>
    <row r="1947">
      <c r="A1947" s="4" t="s">
        <v>5353</v>
      </c>
      <c r="B1947" s="4" t="s">
        <v>677</v>
      </c>
      <c r="C1947" s="5">
        <v>55.0</v>
      </c>
    </row>
    <row r="1948">
      <c r="A1948" s="4" t="s">
        <v>5354</v>
      </c>
      <c r="B1948" s="4" t="s">
        <v>679</v>
      </c>
      <c r="C1948" s="5">
        <v>61.0</v>
      </c>
    </row>
    <row r="1949">
      <c r="A1949" s="4" t="s">
        <v>5355</v>
      </c>
      <c r="B1949" s="4" t="s">
        <v>687</v>
      </c>
      <c r="C1949" s="5">
        <v>61.0</v>
      </c>
    </row>
    <row r="1950">
      <c r="A1950" s="4" t="s">
        <v>5356</v>
      </c>
      <c r="B1950" s="4" t="s">
        <v>680</v>
      </c>
      <c r="C1950" s="5">
        <v>61.0</v>
      </c>
    </row>
    <row r="1951">
      <c r="A1951" s="4" t="s">
        <v>5357</v>
      </c>
      <c r="B1951" s="4" t="s">
        <v>5358</v>
      </c>
      <c r="C1951" s="5">
        <v>7.0</v>
      </c>
    </row>
    <row r="1952">
      <c r="A1952" s="4" t="s">
        <v>5359</v>
      </c>
      <c r="B1952" s="4" t="s">
        <v>2437</v>
      </c>
      <c r="C1952" s="5">
        <v>144.0</v>
      </c>
    </row>
    <row r="1953">
      <c r="A1953" s="4" t="s">
        <v>5360</v>
      </c>
      <c r="B1953" s="4" t="s">
        <v>2354</v>
      </c>
      <c r="C1953" s="5">
        <v>130.0</v>
      </c>
    </row>
    <row r="1954">
      <c r="A1954" s="4" t="s">
        <v>5361</v>
      </c>
      <c r="B1954" s="4" t="s">
        <v>2364</v>
      </c>
      <c r="C1954" s="5">
        <v>75.0</v>
      </c>
    </row>
    <row r="1955">
      <c r="A1955" s="4" t="s">
        <v>5362</v>
      </c>
      <c r="B1955" s="4" t="s">
        <v>2349</v>
      </c>
      <c r="C1955" s="5">
        <v>100.0</v>
      </c>
    </row>
    <row r="1956">
      <c r="A1956" s="4" t="s">
        <v>5363</v>
      </c>
      <c r="B1956" s="4" t="s">
        <v>2391</v>
      </c>
      <c r="C1956" s="5">
        <v>55.0</v>
      </c>
    </row>
    <row r="1957">
      <c r="A1957" s="4" t="s">
        <v>5364</v>
      </c>
      <c r="B1957" s="4" t="s">
        <v>2333</v>
      </c>
      <c r="C1957" s="5">
        <v>45.0</v>
      </c>
    </row>
    <row r="1958">
      <c r="A1958" s="4" t="s">
        <v>5365</v>
      </c>
      <c r="B1958" s="4" t="s">
        <v>2398</v>
      </c>
      <c r="C1958" s="5">
        <v>45.0</v>
      </c>
    </row>
    <row r="1959">
      <c r="A1959" s="4" t="s">
        <v>5366</v>
      </c>
      <c r="B1959" s="4" t="s">
        <v>2372</v>
      </c>
      <c r="C1959" s="5">
        <v>30.0</v>
      </c>
    </row>
    <row r="1960">
      <c r="A1960" s="4" t="s">
        <v>5367</v>
      </c>
      <c r="B1960" s="4" t="s">
        <v>2378</v>
      </c>
      <c r="C1960" s="5">
        <v>25.0</v>
      </c>
    </row>
    <row r="1961">
      <c r="A1961" s="4" t="s">
        <v>5368</v>
      </c>
      <c r="B1961" s="4" t="s">
        <v>3332</v>
      </c>
      <c r="C1961" s="5">
        <v>70.0</v>
      </c>
    </row>
    <row r="1962">
      <c r="A1962" s="4" t="s">
        <v>5369</v>
      </c>
      <c r="B1962" s="4" t="s">
        <v>3322</v>
      </c>
      <c r="C1962" s="5">
        <v>70.0</v>
      </c>
    </row>
    <row r="1963">
      <c r="A1963" s="4" t="s">
        <v>5370</v>
      </c>
      <c r="B1963" s="4" t="s">
        <v>3328</v>
      </c>
      <c r="C1963" s="5">
        <v>70.0</v>
      </c>
    </row>
    <row r="1964">
      <c r="A1964" s="4" t="s">
        <v>5371</v>
      </c>
      <c r="B1964" s="4" t="s">
        <v>3326</v>
      </c>
      <c r="C1964" s="5">
        <v>70.0</v>
      </c>
    </row>
    <row r="1965">
      <c r="A1965" s="4" t="s">
        <v>5372</v>
      </c>
      <c r="B1965" s="4" t="s">
        <v>3330</v>
      </c>
      <c r="C1965" s="5">
        <v>70.0</v>
      </c>
    </row>
    <row r="1966">
      <c r="A1966" s="4" t="s">
        <v>5373</v>
      </c>
      <c r="B1966" s="4" t="s">
        <v>3323</v>
      </c>
      <c r="C1966" s="5">
        <v>70.0</v>
      </c>
    </row>
    <row r="1967">
      <c r="A1967" s="4" t="s">
        <v>5374</v>
      </c>
      <c r="B1967" s="4" t="s">
        <v>3325</v>
      </c>
      <c r="C1967" s="5">
        <v>70.0</v>
      </c>
    </row>
    <row r="1968">
      <c r="A1968" s="4" t="s">
        <v>5375</v>
      </c>
      <c r="B1968" s="4" t="s">
        <v>2680</v>
      </c>
      <c r="C1968" s="5">
        <v>25.0</v>
      </c>
    </row>
    <row r="1969">
      <c r="A1969" s="4" t="s">
        <v>5376</v>
      </c>
      <c r="B1969" s="4" t="s">
        <v>2414</v>
      </c>
      <c r="C1969" s="5">
        <v>60.0</v>
      </c>
    </row>
    <row r="1970">
      <c r="A1970" s="4" t="s">
        <v>5377</v>
      </c>
      <c r="B1970" s="4" t="s">
        <v>2415</v>
      </c>
      <c r="C1970" s="5">
        <v>60.0</v>
      </c>
    </row>
    <row r="1971">
      <c r="A1971" s="4" t="s">
        <v>5378</v>
      </c>
      <c r="B1971" s="4" t="s">
        <v>2417</v>
      </c>
      <c r="C1971" s="5">
        <v>60.0</v>
      </c>
    </row>
    <row r="1972">
      <c r="A1972" s="4" t="s">
        <v>5379</v>
      </c>
      <c r="B1972" s="4" t="s">
        <v>2416</v>
      </c>
      <c r="C1972" s="5">
        <v>60.0</v>
      </c>
    </row>
    <row r="1973">
      <c r="A1973" s="4" t="s">
        <v>5380</v>
      </c>
      <c r="B1973" s="4" t="s">
        <v>2628</v>
      </c>
      <c r="C1973" s="5">
        <v>65.0</v>
      </c>
    </row>
    <row r="1974">
      <c r="A1974" s="4" t="s">
        <v>5381</v>
      </c>
      <c r="B1974" s="4" t="s">
        <v>2007</v>
      </c>
      <c r="C1974" s="5">
        <v>5.5</v>
      </c>
    </row>
    <row r="1975">
      <c r="A1975" s="4" t="s">
        <v>5382</v>
      </c>
      <c r="B1975" s="4" t="s">
        <v>2009</v>
      </c>
      <c r="C1975" s="5">
        <v>13.0</v>
      </c>
    </row>
    <row r="1976">
      <c r="A1976" s="4" t="s">
        <v>5383</v>
      </c>
      <c r="B1976" s="4" t="s">
        <v>2600</v>
      </c>
      <c r="C1976" s="5">
        <v>60.0</v>
      </c>
    </row>
    <row r="1977">
      <c r="A1977" s="4" t="s">
        <v>5384</v>
      </c>
      <c r="B1977" s="4" t="s">
        <v>515</v>
      </c>
      <c r="C1977" s="5">
        <v>60.0</v>
      </c>
    </row>
    <row r="1978">
      <c r="A1978" s="4" t="s">
        <v>5385</v>
      </c>
      <c r="B1978" s="4" t="s">
        <v>516</v>
      </c>
      <c r="C1978" s="5">
        <v>60.0</v>
      </c>
    </row>
    <row r="1979">
      <c r="A1979" s="4" t="s">
        <v>5386</v>
      </c>
      <c r="B1979" s="4" t="s">
        <v>517</v>
      </c>
      <c r="C1979" s="5">
        <v>60.0</v>
      </c>
    </row>
    <row r="1980">
      <c r="A1980" s="4" t="s">
        <v>5387</v>
      </c>
      <c r="B1980" s="4" t="s">
        <v>518</v>
      </c>
      <c r="C1980" s="5">
        <v>60.0</v>
      </c>
    </row>
    <row r="1981">
      <c r="A1981" s="4" t="s">
        <v>5388</v>
      </c>
      <c r="B1981" s="4" t="s">
        <v>519</v>
      </c>
      <c r="C1981" s="5">
        <v>60.0</v>
      </c>
    </row>
    <row r="1982">
      <c r="A1982" s="4" t="s">
        <v>5389</v>
      </c>
      <c r="B1982" s="4" t="s">
        <v>520</v>
      </c>
      <c r="C1982" s="5">
        <v>60.0</v>
      </c>
    </row>
    <row r="1983">
      <c r="A1983" s="4" t="s">
        <v>5390</v>
      </c>
      <c r="B1983" s="4" t="s">
        <v>521</v>
      </c>
      <c r="C1983" s="5">
        <v>60.0</v>
      </c>
    </row>
    <row r="1984">
      <c r="A1984" s="4" t="s">
        <v>5391</v>
      </c>
      <c r="B1984" s="4" t="s">
        <v>522</v>
      </c>
      <c r="C1984" s="5">
        <v>60.0</v>
      </c>
    </row>
    <row r="1985">
      <c r="A1985" s="4" t="s">
        <v>5392</v>
      </c>
      <c r="B1985" s="4" t="s">
        <v>523</v>
      </c>
      <c r="C1985" s="5">
        <v>60.0</v>
      </c>
    </row>
    <row r="1986">
      <c r="A1986" s="4" t="s">
        <v>5393</v>
      </c>
      <c r="B1986" s="4" t="s">
        <v>524</v>
      </c>
      <c r="C1986" s="5">
        <v>60.0</v>
      </c>
    </row>
    <row r="1987">
      <c r="A1987" s="4" t="s">
        <v>5394</v>
      </c>
      <c r="B1987" s="4" t="s">
        <v>525</v>
      </c>
      <c r="C1987" s="5">
        <v>60.0</v>
      </c>
    </row>
    <row r="1988">
      <c r="A1988" s="4" t="s">
        <v>5395</v>
      </c>
      <c r="B1988" s="4" t="s">
        <v>526</v>
      </c>
      <c r="C1988" s="5">
        <v>60.0</v>
      </c>
    </row>
    <row r="1989">
      <c r="A1989" s="4" t="s">
        <v>5396</v>
      </c>
      <c r="B1989" s="4" t="s">
        <v>2598</v>
      </c>
      <c r="C1989" s="5">
        <v>40.0</v>
      </c>
    </row>
    <row r="1990">
      <c r="A1990" s="4" t="s">
        <v>5397</v>
      </c>
      <c r="B1990" s="4" t="s">
        <v>2597</v>
      </c>
      <c r="C1990" s="5">
        <v>40.0</v>
      </c>
    </row>
    <row r="1991">
      <c r="A1991" s="4" t="s">
        <v>5398</v>
      </c>
      <c r="B1991" s="4" t="s">
        <v>1857</v>
      </c>
      <c r="C1991" s="5">
        <v>65.0</v>
      </c>
    </row>
    <row r="1992">
      <c r="A1992" s="4" t="s">
        <v>5399</v>
      </c>
      <c r="B1992" s="4" t="s">
        <v>1855</v>
      </c>
      <c r="C1992" s="5">
        <v>60.0</v>
      </c>
    </row>
    <row r="1993">
      <c r="A1993" s="4" t="s">
        <v>5400</v>
      </c>
      <c r="B1993" s="4" t="s">
        <v>5401</v>
      </c>
      <c r="C1993" s="5">
        <v>65.0</v>
      </c>
    </row>
    <row r="1994">
      <c r="A1994" s="4" t="s">
        <v>5402</v>
      </c>
      <c r="B1994" s="4" t="s">
        <v>1856</v>
      </c>
      <c r="C1994" s="5">
        <v>65.0</v>
      </c>
    </row>
    <row r="1995">
      <c r="A1995" s="4" t="s">
        <v>5403</v>
      </c>
      <c r="B1995" s="4" t="s">
        <v>2689</v>
      </c>
      <c r="C1995" s="5">
        <v>35.0</v>
      </c>
    </row>
    <row r="1996">
      <c r="A1996" s="4" t="s">
        <v>5404</v>
      </c>
      <c r="B1996" s="4" t="s">
        <v>2690</v>
      </c>
      <c r="C1996" s="5">
        <v>35.0</v>
      </c>
    </row>
    <row r="1997">
      <c r="A1997" s="4" t="s">
        <v>5405</v>
      </c>
      <c r="B1997" s="4" t="s">
        <v>2685</v>
      </c>
      <c r="C1997" s="5">
        <v>45.0</v>
      </c>
    </row>
    <row r="1998">
      <c r="A1998" s="4" t="s">
        <v>5406</v>
      </c>
      <c r="B1998" s="4" t="s">
        <v>2701</v>
      </c>
      <c r="C1998" s="5">
        <v>65.0</v>
      </c>
    </row>
    <row r="1999">
      <c r="A1999" s="4" t="s">
        <v>5407</v>
      </c>
      <c r="B1999" s="4" t="s">
        <v>5408</v>
      </c>
      <c r="C1999" s="5">
        <v>75.0</v>
      </c>
    </row>
    <row r="2000">
      <c r="A2000" s="4" t="s">
        <v>5409</v>
      </c>
      <c r="B2000" s="4" t="s">
        <v>5410</v>
      </c>
      <c r="C2000" s="5">
        <v>75.0</v>
      </c>
    </row>
    <row r="2001">
      <c r="A2001" s="4" t="s">
        <v>5411</v>
      </c>
      <c r="B2001" s="4" t="s">
        <v>2696</v>
      </c>
      <c r="C2001" s="5">
        <v>75.0</v>
      </c>
    </row>
    <row r="2002">
      <c r="A2002" s="4" t="s">
        <v>5412</v>
      </c>
      <c r="B2002" s="4" t="s">
        <v>5413</v>
      </c>
      <c r="C2002" s="5">
        <v>75.0</v>
      </c>
    </row>
    <row r="2003">
      <c r="A2003" s="4" t="s">
        <v>5414</v>
      </c>
      <c r="B2003" s="4" t="s">
        <v>5415</v>
      </c>
      <c r="C2003" s="5">
        <v>75.0</v>
      </c>
    </row>
    <row r="2004">
      <c r="A2004" s="4" t="s">
        <v>5416</v>
      </c>
      <c r="B2004" s="4" t="s">
        <v>2694</v>
      </c>
      <c r="C2004" s="5">
        <v>75.0</v>
      </c>
    </row>
    <row r="2005">
      <c r="A2005" s="4" t="s">
        <v>5417</v>
      </c>
      <c r="B2005" s="4" t="s">
        <v>2719</v>
      </c>
      <c r="C2005" s="5">
        <v>55.0</v>
      </c>
    </row>
    <row r="2006">
      <c r="A2006" s="4" t="s">
        <v>5418</v>
      </c>
      <c r="B2006" s="4" t="s">
        <v>2720</v>
      </c>
      <c r="C2006" s="5">
        <v>55.0</v>
      </c>
    </row>
    <row r="2007">
      <c r="A2007" s="4" t="s">
        <v>5419</v>
      </c>
      <c r="B2007" s="4" t="s">
        <v>2721</v>
      </c>
      <c r="C2007" s="5">
        <v>55.0</v>
      </c>
    </row>
    <row r="2008">
      <c r="A2008" s="4" t="s">
        <v>5420</v>
      </c>
      <c r="B2008" s="4" t="s">
        <v>2723</v>
      </c>
      <c r="C2008" s="5">
        <v>55.0</v>
      </c>
    </row>
    <row r="2009">
      <c r="A2009" s="4" t="s">
        <v>5421</v>
      </c>
      <c r="B2009" s="4" t="s">
        <v>2718</v>
      </c>
      <c r="C2009" s="5">
        <v>75.0</v>
      </c>
    </row>
    <row r="2010">
      <c r="A2010" s="4" t="s">
        <v>5422</v>
      </c>
      <c r="B2010" s="4" t="s">
        <v>2716</v>
      </c>
      <c r="C2010" s="5">
        <v>75.0</v>
      </c>
    </row>
    <row r="2011">
      <c r="A2011" s="4" t="s">
        <v>5423</v>
      </c>
      <c r="B2011" s="4" t="s">
        <v>2712</v>
      </c>
      <c r="C2011" s="5">
        <v>75.0</v>
      </c>
    </row>
    <row r="2012">
      <c r="A2012" s="4" t="s">
        <v>5424</v>
      </c>
      <c r="B2012" s="4" t="s">
        <v>2711</v>
      </c>
      <c r="C2012" s="5">
        <v>75.0</v>
      </c>
    </row>
    <row r="2013">
      <c r="A2013" s="4" t="s">
        <v>5425</v>
      </c>
      <c r="B2013" s="4" t="s">
        <v>2714</v>
      </c>
      <c r="C2013" s="5">
        <v>75.0</v>
      </c>
    </row>
    <row r="2014">
      <c r="A2014" s="4" t="s">
        <v>5426</v>
      </c>
      <c r="B2014" s="4" t="s">
        <v>2715</v>
      </c>
      <c r="C2014" s="5">
        <v>75.0</v>
      </c>
    </row>
    <row r="2015">
      <c r="A2015" s="4" t="s">
        <v>5427</v>
      </c>
      <c r="B2015" s="4" t="s">
        <v>2706</v>
      </c>
      <c r="C2015" s="5">
        <v>90.0</v>
      </c>
    </row>
    <row r="2016">
      <c r="A2016" s="4" t="s">
        <v>5428</v>
      </c>
      <c r="B2016" s="4" t="s">
        <v>2705</v>
      </c>
      <c r="C2016" s="5">
        <v>90.0</v>
      </c>
    </row>
    <row r="2017">
      <c r="A2017" s="4" t="s">
        <v>5429</v>
      </c>
      <c r="B2017" s="4" t="s">
        <v>2708</v>
      </c>
      <c r="C2017" s="5">
        <v>90.0</v>
      </c>
    </row>
    <row r="2018">
      <c r="A2018" s="4" t="s">
        <v>5430</v>
      </c>
      <c r="B2018" s="4" t="s">
        <v>2709</v>
      </c>
      <c r="C2018" s="5">
        <v>90.0</v>
      </c>
    </row>
    <row r="2019">
      <c r="A2019" s="4" t="s">
        <v>5431</v>
      </c>
      <c r="B2019" s="4" t="s">
        <v>2704</v>
      </c>
      <c r="C2019" s="5">
        <v>90.0</v>
      </c>
    </row>
    <row r="2020">
      <c r="A2020" s="4" t="s">
        <v>5432</v>
      </c>
      <c r="B2020" s="4" t="s">
        <v>5433</v>
      </c>
      <c r="C2020" s="5">
        <v>90.0</v>
      </c>
    </row>
    <row r="2021">
      <c r="A2021" s="4" t="s">
        <v>5434</v>
      </c>
      <c r="B2021" s="4" t="s">
        <v>5435</v>
      </c>
      <c r="C2021" s="5">
        <v>90.0</v>
      </c>
    </row>
    <row r="2022">
      <c r="A2022" s="4" t="s">
        <v>5436</v>
      </c>
      <c r="B2022" s="4" t="s">
        <v>2707</v>
      </c>
      <c r="C2022" s="5">
        <v>90.0</v>
      </c>
    </row>
    <row r="2023">
      <c r="A2023" s="4" t="s">
        <v>5437</v>
      </c>
      <c r="B2023" s="4" t="s">
        <v>5438</v>
      </c>
      <c r="C2023" s="5">
        <v>90.0</v>
      </c>
    </row>
    <row r="2024">
      <c r="A2024" s="4" t="s">
        <v>5439</v>
      </c>
      <c r="B2024" s="4" t="s">
        <v>2724</v>
      </c>
      <c r="C2024" s="5">
        <v>85.0</v>
      </c>
    </row>
    <row r="2025">
      <c r="A2025" s="4" t="s">
        <v>5440</v>
      </c>
      <c r="B2025" s="4" t="s">
        <v>2727</v>
      </c>
      <c r="C2025" s="5">
        <v>85.0</v>
      </c>
    </row>
    <row r="2026">
      <c r="A2026" s="4" t="s">
        <v>5441</v>
      </c>
      <c r="B2026" s="4" t="s">
        <v>2725</v>
      </c>
      <c r="C2026" s="5">
        <v>85.0</v>
      </c>
    </row>
    <row r="2027">
      <c r="A2027" s="4" t="s">
        <v>5442</v>
      </c>
      <c r="B2027" s="4" t="s">
        <v>1250</v>
      </c>
      <c r="C2027" s="5">
        <v>100.0</v>
      </c>
    </row>
    <row r="2028">
      <c r="A2028" s="4" t="s">
        <v>5443</v>
      </c>
      <c r="B2028" s="4" t="s">
        <v>1249</v>
      </c>
      <c r="C2028" s="5">
        <v>100.0</v>
      </c>
    </row>
    <row r="2029">
      <c r="A2029" s="4" t="s">
        <v>5444</v>
      </c>
      <c r="B2029" s="4" t="s">
        <v>1251</v>
      </c>
      <c r="C2029" s="5">
        <v>100.0</v>
      </c>
    </row>
    <row r="2030">
      <c r="A2030" s="4" t="s">
        <v>5445</v>
      </c>
      <c r="B2030" s="4" t="s">
        <v>1254</v>
      </c>
      <c r="C2030" s="5">
        <v>30.0</v>
      </c>
    </row>
    <row r="2031">
      <c r="A2031" s="4" t="s">
        <v>5446</v>
      </c>
      <c r="B2031" s="4" t="s">
        <v>5447</v>
      </c>
      <c r="C2031" s="5">
        <v>100.0</v>
      </c>
    </row>
    <row r="2032">
      <c r="A2032" s="4" t="s">
        <v>5448</v>
      </c>
      <c r="B2032" s="4" t="s">
        <v>5449</v>
      </c>
      <c r="C2032" s="5">
        <v>12.5</v>
      </c>
    </row>
    <row r="2033">
      <c r="A2033" s="4" t="s">
        <v>5450</v>
      </c>
      <c r="B2033" s="4" t="s">
        <v>3056</v>
      </c>
      <c r="C2033" s="5">
        <v>45.0</v>
      </c>
    </row>
    <row r="2034">
      <c r="A2034" s="4" t="s">
        <v>5451</v>
      </c>
      <c r="B2034" s="4" t="s">
        <v>3057</v>
      </c>
      <c r="C2034" s="5">
        <v>45.0</v>
      </c>
    </row>
    <row r="2035">
      <c r="A2035" s="4" t="s">
        <v>5452</v>
      </c>
      <c r="B2035" s="4" t="s">
        <v>3049</v>
      </c>
      <c r="C2035" s="5">
        <v>80.0</v>
      </c>
    </row>
    <row r="2036">
      <c r="A2036" s="4" t="s">
        <v>5453</v>
      </c>
      <c r="B2036" s="4" t="s">
        <v>3050</v>
      </c>
      <c r="C2036" s="5">
        <v>80.0</v>
      </c>
    </row>
    <row r="2037">
      <c r="A2037" s="4" t="s">
        <v>5454</v>
      </c>
      <c r="B2037" s="4" t="s">
        <v>5455</v>
      </c>
      <c r="C2037" s="5">
        <v>50.0</v>
      </c>
    </row>
    <row r="2038">
      <c r="A2038" s="4" t="s">
        <v>5456</v>
      </c>
      <c r="B2038" s="4" t="s">
        <v>2002</v>
      </c>
      <c r="C2038" s="5">
        <v>50.0</v>
      </c>
    </row>
    <row r="2039">
      <c r="A2039" s="4" t="s">
        <v>5457</v>
      </c>
      <c r="B2039" s="4" t="s">
        <v>2005</v>
      </c>
      <c r="C2039" s="5">
        <v>50.0</v>
      </c>
    </row>
    <row r="2040">
      <c r="A2040" s="4" t="s">
        <v>5458</v>
      </c>
      <c r="B2040" s="4" t="s">
        <v>1051</v>
      </c>
      <c r="C2040" s="5">
        <v>360.0</v>
      </c>
    </row>
    <row r="2041">
      <c r="A2041" s="4" t="s">
        <v>5459</v>
      </c>
      <c r="B2041" s="4" t="s">
        <v>693</v>
      </c>
      <c r="C2041" s="5">
        <v>61.0</v>
      </c>
    </row>
    <row r="2042">
      <c r="A2042" s="4" t="s">
        <v>5460</v>
      </c>
      <c r="B2042" s="4" t="s">
        <v>861</v>
      </c>
      <c r="C2042" s="5">
        <v>80.0</v>
      </c>
    </row>
    <row r="2043">
      <c r="A2043" s="4" t="s">
        <v>5461</v>
      </c>
      <c r="B2043" s="4" t="s">
        <v>862</v>
      </c>
      <c r="C2043" s="5">
        <v>80.0</v>
      </c>
    </row>
    <row r="2044">
      <c r="A2044" s="4" t="s">
        <v>5462</v>
      </c>
      <c r="B2044" s="4" t="s">
        <v>863</v>
      </c>
      <c r="C2044" s="5">
        <v>80.0</v>
      </c>
    </row>
    <row r="2045">
      <c r="A2045" s="4" t="s">
        <v>5463</v>
      </c>
      <c r="B2045" s="4" t="s">
        <v>866</v>
      </c>
      <c r="C2045" s="5">
        <v>80.0</v>
      </c>
    </row>
    <row r="2046">
      <c r="A2046" s="4" t="s">
        <v>5464</v>
      </c>
      <c r="B2046" s="4" t="s">
        <v>1686</v>
      </c>
      <c r="C2046" s="5">
        <v>12.0</v>
      </c>
    </row>
    <row r="2047">
      <c r="A2047" s="4" t="s">
        <v>5465</v>
      </c>
      <c r="B2047" s="4" t="s">
        <v>1687</v>
      </c>
      <c r="C2047" s="5">
        <v>240.0</v>
      </c>
    </row>
    <row r="2048">
      <c r="A2048" s="4" t="s">
        <v>5466</v>
      </c>
      <c r="B2048" s="4" t="s">
        <v>865</v>
      </c>
      <c r="C2048" s="5">
        <v>80.0</v>
      </c>
    </row>
    <row r="2049">
      <c r="A2049" s="4" t="s">
        <v>5467</v>
      </c>
      <c r="B2049" s="4" t="s">
        <v>864</v>
      </c>
      <c r="C2049" s="5">
        <v>80.0</v>
      </c>
    </row>
    <row r="2050">
      <c r="A2050" s="4" t="s">
        <v>5468</v>
      </c>
      <c r="B2050" s="4" t="s">
        <v>1820</v>
      </c>
      <c r="C2050" s="5">
        <v>570.0</v>
      </c>
    </row>
    <row r="2051">
      <c r="A2051" s="4" t="s">
        <v>5469</v>
      </c>
      <c r="B2051" s="4" t="s">
        <v>1867</v>
      </c>
      <c r="C2051" s="5">
        <v>150.0</v>
      </c>
    </row>
    <row r="2052">
      <c r="A2052" s="4" t="s">
        <v>5470</v>
      </c>
      <c r="B2052" s="4" t="s">
        <v>1858</v>
      </c>
      <c r="C2052" s="5">
        <v>80.0</v>
      </c>
    </row>
    <row r="2053">
      <c r="A2053" s="4" t="s">
        <v>5471</v>
      </c>
      <c r="B2053" s="4" t="s">
        <v>1863</v>
      </c>
      <c r="C2053" s="5">
        <v>25.0</v>
      </c>
    </row>
    <row r="2054">
      <c r="A2054" s="4" t="s">
        <v>5472</v>
      </c>
      <c r="B2054" s="4" t="s">
        <v>905</v>
      </c>
      <c r="C2054" s="5">
        <v>50.0</v>
      </c>
    </row>
    <row r="2055">
      <c r="A2055" s="4" t="s">
        <v>5473</v>
      </c>
      <c r="B2055" s="4" t="s">
        <v>906</v>
      </c>
      <c r="C2055" s="5">
        <v>12.5</v>
      </c>
    </row>
    <row r="2056">
      <c r="A2056" s="4" t="s">
        <v>5474</v>
      </c>
      <c r="B2056" s="4" t="s">
        <v>903</v>
      </c>
      <c r="C2056" s="5">
        <v>60.0</v>
      </c>
    </row>
    <row r="2057">
      <c r="A2057" s="4" t="s">
        <v>5475</v>
      </c>
      <c r="B2057" s="4" t="s">
        <v>904</v>
      </c>
      <c r="C2057" s="5">
        <v>15.0</v>
      </c>
    </row>
    <row r="2058">
      <c r="A2058" s="4" t="s">
        <v>5476</v>
      </c>
      <c r="B2058" s="4" t="s">
        <v>900</v>
      </c>
      <c r="C2058" s="5">
        <v>110.0</v>
      </c>
    </row>
    <row r="2059">
      <c r="A2059" s="4" t="s">
        <v>5477</v>
      </c>
      <c r="B2059" s="4" t="s">
        <v>901</v>
      </c>
      <c r="C2059" s="5">
        <v>27.5</v>
      </c>
    </row>
    <row r="2060">
      <c r="A2060" s="4" t="s">
        <v>5478</v>
      </c>
      <c r="B2060" s="4" t="s">
        <v>898</v>
      </c>
      <c r="C2060" s="5">
        <v>150.0</v>
      </c>
    </row>
    <row r="2061">
      <c r="A2061" s="4" t="s">
        <v>5479</v>
      </c>
      <c r="B2061" s="4" t="s">
        <v>902</v>
      </c>
      <c r="C2061" s="5">
        <v>30.0</v>
      </c>
    </row>
    <row r="2062">
      <c r="A2062" s="4" t="s">
        <v>5480</v>
      </c>
      <c r="B2062" s="4" t="s">
        <v>897</v>
      </c>
      <c r="C2062" s="5">
        <v>27.5</v>
      </c>
    </row>
    <row r="2063">
      <c r="A2063" s="4" t="s">
        <v>5481</v>
      </c>
      <c r="B2063" s="4" t="s">
        <v>907</v>
      </c>
      <c r="C2063" s="5">
        <v>75.0</v>
      </c>
    </row>
    <row r="2064">
      <c r="A2064" s="4" t="s">
        <v>5482</v>
      </c>
      <c r="B2064" s="4" t="s">
        <v>908</v>
      </c>
      <c r="C2064" s="5">
        <v>80.0</v>
      </c>
    </row>
    <row r="2065">
      <c r="A2065" s="4" t="s">
        <v>5483</v>
      </c>
      <c r="B2065" s="4" t="s">
        <v>2128</v>
      </c>
      <c r="C2065" s="5">
        <v>55.0</v>
      </c>
    </row>
    <row r="2066">
      <c r="A2066" s="4" t="s">
        <v>5484</v>
      </c>
      <c r="B2066" s="4" t="s">
        <v>2129</v>
      </c>
      <c r="C2066" s="5">
        <v>55.0</v>
      </c>
    </row>
    <row r="2067">
      <c r="A2067" s="4" t="s">
        <v>5485</v>
      </c>
      <c r="B2067" s="4" t="s">
        <v>2127</v>
      </c>
      <c r="C2067" s="5">
        <v>55.0</v>
      </c>
    </row>
    <row r="2068">
      <c r="A2068" s="4" t="s">
        <v>5486</v>
      </c>
      <c r="B2068" s="4" t="s">
        <v>1802</v>
      </c>
      <c r="C2068" s="5">
        <v>40.0</v>
      </c>
    </row>
    <row r="2069">
      <c r="A2069" s="4" t="s">
        <v>5487</v>
      </c>
      <c r="B2069" s="4" t="s">
        <v>1801</v>
      </c>
      <c r="C2069" s="5">
        <v>75.0</v>
      </c>
    </row>
    <row r="2070">
      <c r="A2070" s="4" t="s">
        <v>5488</v>
      </c>
      <c r="B2070" s="4" t="s">
        <v>1804</v>
      </c>
      <c r="C2070" s="5">
        <v>40.0</v>
      </c>
    </row>
    <row r="2071">
      <c r="A2071" s="4" t="s">
        <v>5489</v>
      </c>
      <c r="B2071" s="4" t="s">
        <v>1803</v>
      </c>
      <c r="C2071" s="5">
        <v>75.0</v>
      </c>
    </row>
    <row r="2072">
      <c r="A2072" s="4" t="s">
        <v>5490</v>
      </c>
      <c r="B2072" s="4" t="s">
        <v>2777</v>
      </c>
      <c r="C2072" s="5">
        <v>4.0</v>
      </c>
    </row>
    <row r="2073">
      <c r="A2073" s="4" t="s">
        <v>5491</v>
      </c>
      <c r="B2073" s="4" t="s">
        <v>2783</v>
      </c>
      <c r="C2073" s="5">
        <v>4.0</v>
      </c>
    </row>
    <row r="2074">
      <c r="A2074" s="4" t="s">
        <v>5492</v>
      </c>
      <c r="B2074" s="4" t="s">
        <v>2782</v>
      </c>
      <c r="C2074" s="5">
        <v>4.0</v>
      </c>
    </row>
    <row r="2075">
      <c r="A2075" s="4" t="s">
        <v>5493</v>
      </c>
      <c r="B2075" s="4" t="s">
        <v>2780</v>
      </c>
      <c r="C2075" s="5">
        <v>4.0</v>
      </c>
    </row>
    <row r="2076">
      <c r="A2076" s="4" t="s">
        <v>5494</v>
      </c>
      <c r="B2076" s="4" t="s">
        <v>2778</v>
      </c>
      <c r="C2076" s="5">
        <v>4.0</v>
      </c>
    </row>
    <row r="2077">
      <c r="A2077" s="4" t="s">
        <v>5495</v>
      </c>
      <c r="B2077" s="4" t="s">
        <v>2791</v>
      </c>
      <c r="C2077" s="5">
        <v>11.0</v>
      </c>
    </row>
    <row r="2078">
      <c r="A2078" s="4" t="s">
        <v>5496</v>
      </c>
      <c r="B2078" s="4" t="s">
        <v>2796</v>
      </c>
      <c r="C2078" s="5">
        <v>11.0</v>
      </c>
    </row>
    <row r="2079">
      <c r="A2079" s="4" t="s">
        <v>5497</v>
      </c>
      <c r="B2079" s="4" t="s">
        <v>2792</v>
      </c>
      <c r="C2079" s="5">
        <v>11.0</v>
      </c>
    </row>
    <row r="2080">
      <c r="A2080" s="4" t="s">
        <v>5498</v>
      </c>
      <c r="B2080" s="4" t="s">
        <v>2793</v>
      </c>
      <c r="C2080" s="5">
        <v>11.0</v>
      </c>
    </row>
    <row r="2081">
      <c r="A2081" s="4" t="s">
        <v>5499</v>
      </c>
      <c r="B2081" s="4" t="s">
        <v>2795</v>
      </c>
      <c r="C2081" s="5">
        <v>11.0</v>
      </c>
    </row>
    <row r="2082">
      <c r="A2082" s="4" t="s">
        <v>5500</v>
      </c>
      <c r="B2082" s="4" t="s">
        <v>2784</v>
      </c>
      <c r="C2082" s="5">
        <v>10.0</v>
      </c>
    </row>
    <row r="2083">
      <c r="A2083" s="4" t="s">
        <v>5501</v>
      </c>
      <c r="B2083" s="4" t="s">
        <v>2789</v>
      </c>
      <c r="C2083" s="5">
        <v>10.0</v>
      </c>
    </row>
    <row r="2084">
      <c r="A2084" s="4" t="s">
        <v>5502</v>
      </c>
      <c r="B2084" s="4" t="s">
        <v>2786</v>
      </c>
      <c r="C2084" s="5">
        <v>10.0</v>
      </c>
    </row>
    <row r="2085">
      <c r="A2085" s="4" t="s">
        <v>5503</v>
      </c>
      <c r="B2085" s="4" t="s">
        <v>2785</v>
      </c>
      <c r="C2085" s="5">
        <v>10.0</v>
      </c>
    </row>
    <row r="2086">
      <c r="A2086" s="4" t="s">
        <v>5504</v>
      </c>
      <c r="B2086" s="4" t="s">
        <v>2788</v>
      </c>
      <c r="C2086" s="5">
        <v>10.0</v>
      </c>
    </row>
    <row r="2087">
      <c r="A2087" s="4" t="s">
        <v>5505</v>
      </c>
      <c r="B2087" s="4" t="s">
        <v>2787</v>
      </c>
      <c r="C2087" s="5">
        <v>120.0</v>
      </c>
    </row>
    <row r="2088">
      <c r="A2088" s="4" t="s">
        <v>5506</v>
      </c>
      <c r="B2088" s="4" t="s">
        <v>2794</v>
      </c>
      <c r="C2088" s="5">
        <v>130.0</v>
      </c>
    </row>
    <row r="2089">
      <c r="A2089" s="4" t="s">
        <v>5507</v>
      </c>
      <c r="B2089" s="4" t="s">
        <v>2781</v>
      </c>
      <c r="C2089" s="5">
        <v>100.0</v>
      </c>
    </row>
    <row r="2090">
      <c r="A2090" s="4" t="s">
        <v>5508</v>
      </c>
      <c r="B2090" s="4" t="s">
        <v>2218</v>
      </c>
      <c r="C2090" s="5">
        <v>300.0</v>
      </c>
    </row>
    <row r="2091">
      <c r="A2091" s="4" t="s">
        <v>5509</v>
      </c>
      <c r="B2091" s="4" t="s">
        <v>2217</v>
      </c>
      <c r="C2091" s="5">
        <v>362.0</v>
      </c>
    </row>
    <row r="2092">
      <c r="A2092" s="4" t="s">
        <v>5510</v>
      </c>
      <c r="B2092" s="4" t="s">
        <v>2216</v>
      </c>
      <c r="C2092" s="5">
        <v>797.0</v>
      </c>
    </row>
    <row r="2093">
      <c r="A2093" s="4" t="s">
        <v>5511</v>
      </c>
      <c r="B2093" s="4" t="s">
        <v>2215</v>
      </c>
      <c r="C2093" s="5">
        <v>300.0</v>
      </c>
    </row>
    <row r="2094">
      <c r="A2094" s="4" t="s">
        <v>5512</v>
      </c>
      <c r="B2094" s="4" t="s">
        <v>2214</v>
      </c>
      <c r="C2094" s="5">
        <v>455.0</v>
      </c>
    </row>
    <row r="2095">
      <c r="A2095" s="4" t="s">
        <v>5513</v>
      </c>
      <c r="B2095" s="4" t="s">
        <v>2213</v>
      </c>
      <c r="C2095" s="5">
        <v>455.0</v>
      </c>
    </row>
    <row r="2096">
      <c r="A2096" s="4" t="s">
        <v>5514</v>
      </c>
      <c r="B2096" s="4" t="s">
        <v>2212</v>
      </c>
      <c r="C2096" s="5">
        <v>559.0</v>
      </c>
    </row>
    <row r="2097">
      <c r="A2097" s="4" t="s">
        <v>5515</v>
      </c>
      <c r="B2097" s="4" t="s">
        <v>2211</v>
      </c>
      <c r="C2097" s="5">
        <v>507.0</v>
      </c>
    </row>
    <row r="2098">
      <c r="A2098" s="4" t="s">
        <v>5516</v>
      </c>
      <c r="B2098" s="4" t="s">
        <v>2210</v>
      </c>
      <c r="C2098" s="5">
        <v>279.0</v>
      </c>
    </row>
    <row r="2099">
      <c r="A2099" s="4" t="s">
        <v>5517</v>
      </c>
      <c r="B2099" s="4" t="s">
        <v>2208</v>
      </c>
      <c r="C2099" s="5">
        <v>248.0</v>
      </c>
    </row>
    <row r="2100">
      <c r="A2100" s="4" t="s">
        <v>5518</v>
      </c>
      <c r="B2100" s="4" t="s">
        <v>2207</v>
      </c>
      <c r="C2100" s="5">
        <v>279.0</v>
      </c>
    </row>
    <row r="2101">
      <c r="A2101" s="4" t="s">
        <v>5519</v>
      </c>
      <c r="B2101" s="4" t="s">
        <v>2205</v>
      </c>
      <c r="C2101" s="5">
        <v>269.0</v>
      </c>
    </row>
    <row r="2102">
      <c r="A2102" s="4" t="s">
        <v>5520</v>
      </c>
      <c r="B2102" s="4" t="s">
        <v>1079</v>
      </c>
      <c r="C2102" s="5">
        <v>75.0</v>
      </c>
    </row>
    <row r="2103">
      <c r="A2103" s="4" t="s">
        <v>5521</v>
      </c>
      <c r="B2103" s="4" t="s">
        <v>1080</v>
      </c>
      <c r="C2103" s="5">
        <v>75.0</v>
      </c>
    </row>
    <row r="2104">
      <c r="A2104" s="4" t="s">
        <v>5522</v>
      </c>
      <c r="B2104" s="4" t="s">
        <v>1078</v>
      </c>
      <c r="C2104" s="5">
        <v>75.0</v>
      </c>
    </row>
    <row r="2105">
      <c r="A2105" s="4" t="s">
        <v>5523</v>
      </c>
      <c r="B2105" s="4" t="s">
        <v>1081</v>
      </c>
      <c r="C2105" s="5">
        <v>75.0</v>
      </c>
    </row>
    <row r="2106">
      <c r="A2106" s="4" t="s">
        <v>5524</v>
      </c>
      <c r="B2106" s="4" t="s">
        <v>2629</v>
      </c>
      <c r="C2106" s="5">
        <v>65.0</v>
      </c>
    </row>
    <row r="2107">
      <c r="A2107" s="4" t="s">
        <v>5525</v>
      </c>
      <c r="B2107" s="4" t="s">
        <v>1917</v>
      </c>
      <c r="C2107" s="5">
        <v>40.0</v>
      </c>
    </row>
    <row r="2108">
      <c r="A2108" s="4" t="s">
        <v>5526</v>
      </c>
      <c r="B2108" s="4" t="s">
        <v>1920</v>
      </c>
      <c r="C2108" s="5">
        <v>40.0</v>
      </c>
    </row>
    <row r="2109">
      <c r="A2109" s="4" t="s">
        <v>5527</v>
      </c>
      <c r="B2109" s="4" t="s">
        <v>1918</v>
      </c>
      <c r="C2109" s="5">
        <v>40.0</v>
      </c>
    </row>
    <row r="2110">
      <c r="A2110" s="4" t="s">
        <v>5528</v>
      </c>
      <c r="B2110" s="4" t="s">
        <v>1919</v>
      </c>
      <c r="C2110" s="5">
        <v>40.0</v>
      </c>
    </row>
    <row r="2111">
      <c r="A2111" s="4" t="s">
        <v>5529</v>
      </c>
      <c r="B2111" s="4" t="s">
        <v>2291</v>
      </c>
      <c r="C2111" s="5">
        <v>6.0</v>
      </c>
    </row>
    <row r="2112">
      <c r="A2112" s="4" t="s">
        <v>5530</v>
      </c>
      <c r="B2112" s="4" t="s">
        <v>1811</v>
      </c>
      <c r="C2112" s="5">
        <v>1.0</v>
      </c>
    </row>
    <row r="2113">
      <c r="A2113" s="4" t="s">
        <v>5531</v>
      </c>
      <c r="B2113" s="4" t="s">
        <v>1812</v>
      </c>
      <c r="C2113" s="5">
        <v>480.0</v>
      </c>
    </row>
    <row r="2114">
      <c r="A2114" s="4" t="s">
        <v>5532</v>
      </c>
      <c r="B2114" s="4" t="s">
        <v>1809</v>
      </c>
      <c r="C2114" s="5">
        <v>1.25</v>
      </c>
    </row>
    <row r="2115">
      <c r="A2115" s="4" t="s">
        <v>5533</v>
      </c>
      <c r="B2115" s="4" t="s">
        <v>1810</v>
      </c>
      <c r="C2115" s="5">
        <v>600.0</v>
      </c>
    </row>
    <row r="2116">
      <c r="A2116" s="4" t="s">
        <v>5534</v>
      </c>
      <c r="B2116" s="4" t="s">
        <v>1813</v>
      </c>
      <c r="C2116" s="5">
        <v>1.25</v>
      </c>
    </row>
    <row r="2117">
      <c r="A2117" s="4" t="s">
        <v>5535</v>
      </c>
      <c r="B2117" s="4" t="s">
        <v>1814</v>
      </c>
      <c r="C2117" s="5">
        <v>600.0</v>
      </c>
    </row>
    <row r="2118">
      <c r="A2118" s="4" t="s">
        <v>5536</v>
      </c>
      <c r="B2118" s="4" t="s">
        <v>3124</v>
      </c>
      <c r="C2118" s="5">
        <v>50.0</v>
      </c>
    </row>
    <row r="2119">
      <c r="A2119" s="4" t="s">
        <v>5537</v>
      </c>
      <c r="B2119" s="4" t="s">
        <v>2833</v>
      </c>
      <c r="C2119" s="5">
        <v>35.0</v>
      </c>
    </row>
    <row r="2120">
      <c r="A2120" s="4" t="s">
        <v>5538</v>
      </c>
      <c r="B2120" s="4" t="s">
        <v>2832</v>
      </c>
      <c r="C2120" s="5">
        <v>60.0</v>
      </c>
    </row>
    <row r="2121">
      <c r="A2121" s="4" t="s">
        <v>5539</v>
      </c>
      <c r="B2121" s="4" t="s">
        <v>1284</v>
      </c>
      <c r="C2121" s="5">
        <v>70.0</v>
      </c>
    </row>
    <row r="2122">
      <c r="A2122" s="4" t="s">
        <v>5540</v>
      </c>
      <c r="B2122" s="4" t="s">
        <v>638</v>
      </c>
      <c r="C2122" s="5">
        <v>5.0</v>
      </c>
    </row>
    <row r="2123">
      <c r="A2123" s="4" t="s">
        <v>5541</v>
      </c>
      <c r="B2123" s="4" t="s">
        <v>1884</v>
      </c>
      <c r="C2123" s="5">
        <v>55.0</v>
      </c>
    </row>
    <row r="2124">
      <c r="A2124" s="4" t="s">
        <v>5542</v>
      </c>
      <c r="B2124" s="4" t="s">
        <v>1887</v>
      </c>
      <c r="C2124" s="5">
        <v>55.0</v>
      </c>
    </row>
    <row r="2125">
      <c r="A2125" s="4" t="s">
        <v>5543</v>
      </c>
      <c r="B2125" s="4" t="s">
        <v>1886</v>
      </c>
      <c r="C2125" s="5">
        <v>55.0</v>
      </c>
    </row>
    <row r="2126">
      <c r="A2126" s="4" t="s">
        <v>5544</v>
      </c>
      <c r="B2126" s="4" t="s">
        <v>1885</v>
      </c>
      <c r="C2126" s="5">
        <v>55.0</v>
      </c>
    </row>
    <row r="2127">
      <c r="A2127" s="4" t="s">
        <v>5545</v>
      </c>
      <c r="B2127" s="4" t="s">
        <v>5546</v>
      </c>
      <c r="C2127" s="5">
        <v>60.0</v>
      </c>
    </row>
    <row r="2128">
      <c r="A2128" s="4" t="s">
        <v>5547</v>
      </c>
      <c r="B2128" s="4" t="s">
        <v>1842</v>
      </c>
      <c r="C2128" s="5">
        <v>70.0</v>
      </c>
    </row>
    <row r="2129">
      <c r="A2129" s="4" t="s">
        <v>5548</v>
      </c>
      <c r="B2129" s="4" t="s">
        <v>1843</v>
      </c>
      <c r="C2129" s="5">
        <v>70.0</v>
      </c>
    </row>
    <row r="2130">
      <c r="A2130" s="4" t="s">
        <v>5549</v>
      </c>
      <c r="B2130" s="4" t="s">
        <v>2024</v>
      </c>
      <c r="C2130" s="5">
        <v>7.5</v>
      </c>
    </row>
    <row r="2131">
      <c r="A2131" s="4" t="s">
        <v>5550</v>
      </c>
      <c r="B2131" s="4" t="s">
        <v>2030</v>
      </c>
      <c r="C2131" s="5">
        <v>7.5</v>
      </c>
    </row>
    <row r="2132">
      <c r="A2132" s="4" t="s">
        <v>5551</v>
      </c>
      <c r="B2132" s="4" t="s">
        <v>2040</v>
      </c>
      <c r="C2132" s="5">
        <v>35.0</v>
      </c>
    </row>
    <row r="2133">
      <c r="A2133" s="4" t="s">
        <v>5552</v>
      </c>
      <c r="B2133" s="4" t="s">
        <v>2034</v>
      </c>
      <c r="C2133" s="5">
        <v>35.0</v>
      </c>
    </row>
    <row r="2134">
      <c r="A2134" s="4" t="s">
        <v>5553</v>
      </c>
      <c r="B2134" s="4" t="s">
        <v>2032</v>
      </c>
      <c r="C2134" s="5">
        <v>35.0</v>
      </c>
    </row>
    <row r="2135">
      <c r="A2135" s="4" t="s">
        <v>5554</v>
      </c>
      <c r="B2135" s="4" t="s">
        <v>2037</v>
      </c>
      <c r="C2135" s="5">
        <v>35.0</v>
      </c>
    </row>
    <row r="2136">
      <c r="A2136" s="4" t="s">
        <v>5555</v>
      </c>
      <c r="B2136" s="4" t="s">
        <v>2036</v>
      </c>
      <c r="C2136" s="5">
        <v>35.0</v>
      </c>
    </row>
    <row r="2137">
      <c r="A2137" s="4" t="s">
        <v>5556</v>
      </c>
      <c r="B2137" s="4" t="s">
        <v>2035</v>
      </c>
      <c r="C2137" s="5">
        <v>35.0</v>
      </c>
    </row>
    <row r="2138">
      <c r="A2138" s="4" t="s">
        <v>5557</v>
      </c>
      <c r="B2138" s="4" t="s">
        <v>2039</v>
      </c>
      <c r="C2138" s="5">
        <v>35.0</v>
      </c>
    </row>
    <row r="2139">
      <c r="A2139" s="4" t="s">
        <v>5558</v>
      </c>
      <c r="B2139" s="4" t="s">
        <v>2033</v>
      </c>
      <c r="C2139" s="5">
        <v>35.0</v>
      </c>
    </row>
    <row r="2140">
      <c r="A2140" s="4" t="s">
        <v>5559</v>
      </c>
      <c r="B2140" s="4" t="s">
        <v>2038</v>
      </c>
      <c r="C2140" s="5">
        <v>35.0</v>
      </c>
    </row>
    <row r="2141">
      <c r="A2141" s="4" t="s">
        <v>5560</v>
      </c>
      <c r="B2141" s="4" t="s">
        <v>2021</v>
      </c>
      <c r="C2141" s="5">
        <v>14.5</v>
      </c>
    </row>
    <row r="2142">
      <c r="A2142" s="4" t="s">
        <v>5561</v>
      </c>
      <c r="B2142" s="4" t="s">
        <v>2014</v>
      </c>
      <c r="C2142" s="5">
        <v>14.5</v>
      </c>
    </row>
    <row r="2143">
      <c r="A2143" s="4" t="s">
        <v>5562</v>
      </c>
      <c r="B2143" s="4" t="s">
        <v>2019</v>
      </c>
      <c r="C2143" s="5">
        <v>14.5</v>
      </c>
    </row>
    <row r="2144">
      <c r="A2144" s="4" t="s">
        <v>5563</v>
      </c>
      <c r="B2144" s="4" t="s">
        <v>2022</v>
      </c>
      <c r="C2144" s="5">
        <v>14.5</v>
      </c>
    </row>
    <row r="2145">
      <c r="A2145" s="4" t="s">
        <v>5564</v>
      </c>
      <c r="B2145" s="4" t="s">
        <v>2016</v>
      </c>
      <c r="C2145" s="5">
        <v>145.0</v>
      </c>
    </row>
    <row r="2146">
      <c r="A2146" s="4" t="s">
        <v>5565</v>
      </c>
      <c r="B2146" s="4" t="s">
        <v>2049</v>
      </c>
      <c r="C2146" s="5">
        <v>125.0</v>
      </c>
    </row>
    <row r="2147">
      <c r="A2147" s="4" t="s">
        <v>5566</v>
      </c>
      <c r="B2147" s="7" t="s">
        <v>2011</v>
      </c>
      <c r="C2147" s="5">
        <v>17.0</v>
      </c>
    </row>
    <row r="2148">
      <c r="A2148" s="4" t="s">
        <v>5567</v>
      </c>
      <c r="B2148" s="7" t="s">
        <v>2012</v>
      </c>
      <c r="C2148" s="5">
        <v>170.0</v>
      </c>
    </row>
    <row r="2149">
      <c r="A2149" s="4" t="s">
        <v>5568</v>
      </c>
      <c r="B2149" s="4" t="s">
        <v>2041</v>
      </c>
      <c r="C2149" s="5">
        <v>6.0</v>
      </c>
    </row>
    <row r="2150">
      <c r="A2150" s="4" t="s">
        <v>5569</v>
      </c>
      <c r="B2150" s="4" t="s">
        <v>2043</v>
      </c>
      <c r="C2150" s="5">
        <v>6.0</v>
      </c>
    </row>
    <row r="2151">
      <c r="A2151" s="4" t="s">
        <v>5570</v>
      </c>
      <c r="B2151" s="4" t="s">
        <v>2042</v>
      </c>
      <c r="C2151" s="5">
        <v>6.0</v>
      </c>
    </row>
    <row r="2152">
      <c r="A2152" s="4" t="s">
        <v>5571</v>
      </c>
      <c r="B2152" s="4" t="s">
        <v>2044</v>
      </c>
      <c r="C2152" s="5">
        <v>6.0</v>
      </c>
    </row>
    <row r="2153">
      <c r="A2153" s="4" t="s">
        <v>5572</v>
      </c>
      <c r="B2153" s="4" t="s">
        <v>2046</v>
      </c>
      <c r="C2153" s="5">
        <v>12.0</v>
      </c>
    </row>
    <row r="2154">
      <c r="A2154" s="4" t="s">
        <v>5573</v>
      </c>
      <c r="B2154" s="4" t="s">
        <v>2048</v>
      </c>
      <c r="C2154" s="5">
        <v>12.0</v>
      </c>
    </row>
    <row r="2155">
      <c r="A2155" s="4" t="s">
        <v>5574</v>
      </c>
      <c r="B2155" s="4" t="s">
        <v>534</v>
      </c>
      <c r="C2155" s="5">
        <v>75.0</v>
      </c>
    </row>
    <row r="2156">
      <c r="A2156" s="4" t="s">
        <v>5575</v>
      </c>
      <c r="B2156" s="4" t="s">
        <v>533</v>
      </c>
      <c r="C2156" s="5">
        <v>75.0</v>
      </c>
    </row>
    <row r="2157">
      <c r="A2157" s="4" t="s">
        <v>5576</v>
      </c>
      <c r="B2157" s="4" t="s">
        <v>535</v>
      </c>
      <c r="C2157" s="5">
        <v>75.0</v>
      </c>
    </row>
    <row r="2158">
      <c r="A2158" s="4" t="s">
        <v>5577</v>
      </c>
      <c r="B2158" s="4" t="s">
        <v>1523</v>
      </c>
      <c r="C2158" s="5">
        <v>65.0</v>
      </c>
    </row>
    <row r="2159">
      <c r="A2159" s="4" t="s">
        <v>5578</v>
      </c>
      <c r="B2159" s="4" t="s">
        <v>1522</v>
      </c>
      <c r="C2159" s="5">
        <v>65.0</v>
      </c>
    </row>
    <row r="2160">
      <c r="A2160" s="4" t="s">
        <v>5579</v>
      </c>
      <c r="B2160" s="4" t="s">
        <v>281</v>
      </c>
      <c r="C2160" s="5">
        <v>43.0</v>
      </c>
    </row>
    <row r="2161">
      <c r="A2161" s="4" t="s">
        <v>5580</v>
      </c>
      <c r="B2161" s="4" t="s">
        <v>282</v>
      </c>
      <c r="C2161" s="5">
        <v>43.0</v>
      </c>
    </row>
    <row r="2162">
      <c r="A2162" s="4" t="s">
        <v>5581</v>
      </c>
      <c r="B2162" s="4" t="s">
        <v>2132</v>
      </c>
      <c r="C2162" s="5">
        <v>110.0</v>
      </c>
    </row>
    <row r="2163">
      <c r="A2163" s="4" t="s">
        <v>5582</v>
      </c>
      <c r="B2163" s="4" t="s">
        <v>2131</v>
      </c>
      <c r="C2163" s="5">
        <v>110.0</v>
      </c>
    </row>
    <row r="2164">
      <c r="A2164" s="4" t="s">
        <v>5583</v>
      </c>
      <c r="B2164" s="4" t="s">
        <v>2130</v>
      </c>
      <c r="C2164" s="5">
        <v>110.0</v>
      </c>
    </row>
    <row r="2165">
      <c r="A2165" s="4" t="s">
        <v>5584</v>
      </c>
      <c r="B2165" s="4" t="s">
        <v>2587</v>
      </c>
      <c r="C2165" s="5">
        <v>45.0</v>
      </c>
    </row>
    <row r="2166">
      <c r="A2166" s="4" t="s">
        <v>5585</v>
      </c>
      <c r="B2166" s="4" t="s">
        <v>286</v>
      </c>
      <c r="C2166" s="5">
        <v>80.0</v>
      </c>
    </row>
    <row r="2167">
      <c r="A2167" s="4" t="s">
        <v>5586</v>
      </c>
      <c r="B2167" s="4" t="s">
        <v>3029</v>
      </c>
      <c r="C2167" s="5">
        <v>55.0</v>
      </c>
    </row>
    <row r="2168">
      <c r="A2168" s="4" t="s">
        <v>5587</v>
      </c>
      <c r="B2168" s="4" t="s">
        <v>762</v>
      </c>
      <c r="C2168" s="5">
        <v>160.0</v>
      </c>
    </row>
    <row r="2169">
      <c r="A2169" s="4" t="s">
        <v>5588</v>
      </c>
      <c r="B2169" s="4" t="s">
        <v>3030</v>
      </c>
      <c r="C2169" s="5">
        <v>155.0</v>
      </c>
    </row>
    <row r="2170">
      <c r="A2170" s="4" t="s">
        <v>5589</v>
      </c>
      <c r="B2170" s="4" t="s">
        <v>2687</v>
      </c>
      <c r="C2170" s="5">
        <v>45.0</v>
      </c>
    </row>
    <row r="2171">
      <c r="A2171" s="4" t="s">
        <v>5590</v>
      </c>
      <c r="B2171" s="4" t="s">
        <v>2722</v>
      </c>
      <c r="C2171" s="5">
        <v>55.0</v>
      </c>
    </row>
    <row r="2172">
      <c r="A2172" s="4" t="s">
        <v>5591</v>
      </c>
      <c r="B2172" s="4" t="s">
        <v>2798</v>
      </c>
      <c r="C2172" s="5">
        <v>200.0</v>
      </c>
    </row>
    <row r="2173">
      <c r="A2173" s="4" t="s">
        <v>5592</v>
      </c>
      <c r="B2173" s="4" t="s">
        <v>2797</v>
      </c>
      <c r="C2173" s="5">
        <v>12.5</v>
      </c>
    </row>
    <row r="2174">
      <c r="A2174" s="4" t="s">
        <v>5593</v>
      </c>
      <c r="B2174" s="4" t="s">
        <v>290</v>
      </c>
      <c r="C2174" s="5">
        <v>45.0</v>
      </c>
    </row>
    <row r="2175">
      <c r="A2175" s="4" t="s">
        <v>5594</v>
      </c>
      <c r="B2175" s="4" t="s">
        <v>291</v>
      </c>
      <c r="C2175" s="5">
        <v>45.0</v>
      </c>
    </row>
    <row r="2176">
      <c r="A2176" s="4" t="s">
        <v>5595</v>
      </c>
      <c r="B2176" s="4" t="s">
        <v>292</v>
      </c>
      <c r="C2176" s="5">
        <v>22.5</v>
      </c>
    </row>
    <row r="2177">
      <c r="A2177" s="4" t="s">
        <v>5596</v>
      </c>
      <c r="B2177" s="4" t="s">
        <v>5597</v>
      </c>
      <c r="C2177" s="5">
        <v>22.5</v>
      </c>
    </row>
    <row r="2178">
      <c r="A2178" s="4" t="s">
        <v>5598</v>
      </c>
      <c r="B2178" s="4" t="s">
        <v>293</v>
      </c>
      <c r="C2178" s="5">
        <v>22.5</v>
      </c>
    </row>
    <row r="2179">
      <c r="A2179" s="4" t="s">
        <v>5599</v>
      </c>
      <c r="B2179" s="4" t="s">
        <v>296</v>
      </c>
      <c r="C2179" s="5">
        <v>22.5</v>
      </c>
    </row>
    <row r="2180">
      <c r="A2180" s="4" t="s">
        <v>5600</v>
      </c>
      <c r="B2180" s="4" t="s">
        <v>297</v>
      </c>
      <c r="C2180" s="5">
        <v>22.5</v>
      </c>
    </row>
    <row r="2181">
      <c r="A2181" s="4" t="s">
        <v>5601</v>
      </c>
      <c r="B2181" s="4" t="s">
        <v>1625</v>
      </c>
      <c r="C2181" s="5">
        <v>48.0</v>
      </c>
    </row>
    <row r="2182">
      <c r="A2182" s="4" t="s">
        <v>5602</v>
      </c>
      <c r="B2182" s="4" t="s">
        <v>1627</v>
      </c>
      <c r="C2182" s="5">
        <v>48.0</v>
      </c>
    </row>
    <row r="2183">
      <c r="A2183" s="4" t="s">
        <v>5603</v>
      </c>
      <c r="B2183" s="4" t="s">
        <v>1628</v>
      </c>
      <c r="C2183" s="5">
        <v>48.0</v>
      </c>
    </row>
    <row r="2184">
      <c r="A2184" s="4" t="s">
        <v>5604</v>
      </c>
      <c r="B2184" s="4" t="s">
        <v>1630</v>
      </c>
      <c r="C2184" s="5">
        <v>48.0</v>
      </c>
    </row>
    <row r="2185">
      <c r="A2185" s="4" t="s">
        <v>5605</v>
      </c>
      <c r="B2185" s="4" t="s">
        <v>1631</v>
      </c>
      <c r="C2185" s="5">
        <v>48.0</v>
      </c>
    </row>
    <row r="2186">
      <c r="A2186" s="4" t="s">
        <v>5606</v>
      </c>
      <c r="B2186" s="4" t="s">
        <v>1632</v>
      </c>
      <c r="C2186" s="5">
        <v>48.0</v>
      </c>
    </row>
    <row r="2187">
      <c r="A2187" s="4" t="s">
        <v>5607</v>
      </c>
      <c r="B2187" s="4" t="s">
        <v>1637</v>
      </c>
      <c r="C2187" s="5">
        <v>48.0</v>
      </c>
    </row>
    <row r="2188">
      <c r="A2188" s="4" t="s">
        <v>5608</v>
      </c>
      <c r="B2188" s="4" t="s">
        <v>1635</v>
      </c>
      <c r="C2188" s="5">
        <v>48.0</v>
      </c>
    </row>
    <row r="2189">
      <c r="A2189" s="4" t="s">
        <v>5609</v>
      </c>
      <c r="B2189" s="4" t="s">
        <v>3280</v>
      </c>
      <c r="C2189" s="5">
        <v>6.0</v>
      </c>
    </row>
    <row r="2190">
      <c r="A2190" s="4" t="s">
        <v>5610</v>
      </c>
      <c r="B2190" s="4" t="s">
        <v>5611</v>
      </c>
      <c r="C2190" s="5">
        <v>60.0</v>
      </c>
    </row>
    <row r="2191">
      <c r="A2191" s="4" t="s">
        <v>5612</v>
      </c>
      <c r="B2191" s="4" t="s">
        <v>3283</v>
      </c>
      <c r="C2191" s="5">
        <v>9.5</v>
      </c>
    </row>
    <row r="2192">
      <c r="A2192" s="4" t="s">
        <v>5613</v>
      </c>
      <c r="B2192" s="4" t="s">
        <v>3282</v>
      </c>
      <c r="C2192" s="5">
        <v>38.0</v>
      </c>
    </row>
    <row r="2193">
      <c r="A2193" s="4" t="s">
        <v>5614</v>
      </c>
      <c r="B2193" s="4" t="s">
        <v>3285</v>
      </c>
      <c r="C2193" s="5">
        <v>9.5</v>
      </c>
    </row>
    <row r="2194">
      <c r="A2194" s="4" t="s">
        <v>5615</v>
      </c>
      <c r="B2194" s="4" t="s">
        <v>3284</v>
      </c>
      <c r="C2194" s="5">
        <v>38.0</v>
      </c>
    </row>
    <row r="2195">
      <c r="A2195" s="4" t="s">
        <v>5616</v>
      </c>
      <c r="B2195" s="4" t="s">
        <v>591</v>
      </c>
      <c r="C2195" s="5">
        <v>290.0</v>
      </c>
    </row>
    <row r="2196">
      <c r="A2196" s="4" t="s">
        <v>5617</v>
      </c>
      <c r="B2196" s="4" t="s">
        <v>592</v>
      </c>
      <c r="C2196" s="5">
        <v>170.0</v>
      </c>
    </row>
    <row r="2197">
      <c r="A2197" s="4" t="s">
        <v>5618</v>
      </c>
      <c r="B2197" s="4" t="s">
        <v>1806</v>
      </c>
      <c r="C2197" s="5">
        <v>35.0</v>
      </c>
    </row>
    <row r="2198">
      <c r="A2198" s="4" t="s">
        <v>5619</v>
      </c>
      <c r="B2198" s="4" t="s">
        <v>1805</v>
      </c>
      <c r="C2198" s="5">
        <v>65.0</v>
      </c>
    </row>
    <row r="2199">
      <c r="A2199" s="4" t="s">
        <v>5620</v>
      </c>
      <c r="B2199" s="4" t="s">
        <v>1808</v>
      </c>
      <c r="C2199" s="5">
        <v>35.0</v>
      </c>
    </row>
    <row r="2200">
      <c r="A2200" s="4" t="s">
        <v>5621</v>
      </c>
      <c r="B2200" s="4" t="s">
        <v>1807</v>
      </c>
      <c r="C2200" s="5">
        <v>65.0</v>
      </c>
    </row>
    <row r="2201">
      <c r="A2201" s="4" t="s">
        <v>5622</v>
      </c>
      <c r="B2201" s="4" t="s">
        <v>1581</v>
      </c>
      <c r="C2201" s="5">
        <v>193.0</v>
      </c>
    </row>
    <row r="2202">
      <c r="A2202" s="4" t="s">
        <v>5623</v>
      </c>
      <c r="B2202" s="4" t="s">
        <v>1583</v>
      </c>
      <c r="C2202" s="5">
        <v>45.95</v>
      </c>
    </row>
    <row r="2203">
      <c r="A2203" s="4" t="s">
        <v>5624</v>
      </c>
      <c r="B2203" s="4" t="s">
        <v>1589</v>
      </c>
      <c r="C2203" s="5">
        <v>24.95</v>
      </c>
    </row>
    <row r="2204">
      <c r="A2204" s="4" t="s">
        <v>5625</v>
      </c>
      <c r="B2204" s="4" t="s">
        <v>1590</v>
      </c>
      <c r="C2204" s="5">
        <v>19.95</v>
      </c>
    </row>
    <row r="2205">
      <c r="A2205" s="4" t="s">
        <v>5626</v>
      </c>
      <c r="B2205" s="4" t="s">
        <v>1588</v>
      </c>
      <c r="C2205" s="5">
        <v>18.95</v>
      </c>
    </row>
    <row r="2206">
      <c r="A2206" s="4" t="s">
        <v>5627</v>
      </c>
      <c r="B2206" s="4" t="s">
        <v>1584</v>
      </c>
      <c r="C2206" s="5">
        <v>18.95</v>
      </c>
    </row>
    <row r="2207">
      <c r="A2207" s="4" t="s">
        <v>5628</v>
      </c>
      <c r="B2207" s="4" t="s">
        <v>1585</v>
      </c>
      <c r="C2207" s="5">
        <v>18.95</v>
      </c>
    </row>
    <row r="2208">
      <c r="A2208" s="4" t="s">
        <v>5629</v>
      </c>
      <c r="B2208" s="4" t="s">
        <v>1587</v>
      </c>
      <c r="C2208" s="5">
        <v>18.95</v>
      </c>
    </row>
    <row r="2209">
      <c r="A2209" s="4" t="s">
        <v>5630</v>
      </c>
      <c r="B2209" s="4" t="s">
        <v>1586</v>
      </c>
      <c r="C2209" s="5">
        <v>18.95</v>
      </c>
    </row>
    <row r="2210">
      <c r="A2210" s="4" t="s">
        <v>5631</v>
      </c>
      <c r="B2210" s="4" t="s">
        <v>2552</v>
      </c>
      <c r="C2210" s="5">
        <v>36.0</v>
      </c>
    </row>
    <row r="2211">
      <c r="A2211" s="4" t="s">
        <v>5632</v>
      </c>
      <c r="B2211" s="4" t="s">
        <v>1880</v>
      </c>
      <c r="C2211" s="5">
        <v>125.0</v>
      </c>
    </row>
    <row r="2212">
      <c r="A2212" s="4" t="s">
        <v>5633</v>
      </c>
      <c r="B2212" s="4" t="s">
        <v>1851</v>
      </c>
      <c r="C2212" s="5">
        <v>50.0</v>
      </c>
    </row>
    <row r="2213">
      <c r="A2213" s="4" t="s">
        <v>5634</v>
      </c>
      <c r="B2213" s="4" t="s">
        <v>1854</v>
      </c>
      <c r="C2213" s="5">
        <v>50.0</v>
      </c>
    </row>
    <row r="2214">
      <c r="A2214" s="4" t="s">
        <v>5635</v>
      </c>
      <c r="B2214" s="4" t="s">
        <v>1852</v>
      </c>
      <c r="C2214" s="5">
        <v>50.0</v>
      </c>
    </row>
    <row r="2215">
      <c r="A2215" s="4" t="s">
        <v>5636</v>
      </c>
      <c r="B2215" s="4" t="s">
        <v>1853</v>
      </c>
      <c r="C2215" s="5">
        <v>50.0</v>
      </c>
    </row>
    <row r="2216">
      <c r="A2216" s="4" t="s">
        <v>5637</v>
      </c>
      <c r="B2216" s="4" t="s">
        <v>243</v>
      </c>
      <c r="C2216" s="5">
        <v>55.0</v>
      </c>
    </row>
    <row r="2217">
      <c r="A2217" s="4" t="s">
        <v>5638</v>
      </c>
      <c r="B2217" s="4" t="s">
        <v>244</v>
      </c>
      <c r="C2217" s="5">
        <v>60.0</v>
      </c>
    </row>
    <row r="2218">
      <c r="A2218" s="4" t="s">
        <v>5639</v>
      </c>
      <c r="B2218" s="4" t="s">
        <v>1083</v>
      </c>
      <c r="C2218" s="5">
        <v>75.0</v>
      </c>
    </row>
    <row r="2219">
      <c r="A2219" s="4" t="s">
        <v>5640</v>
      </c>
      <c r="B2219" s="4" t="s">
        <v>1874</v>
      </c>
      <c r="C2219" s="5">
        <v>300.0</v>
      </c>
    </row>
    <row r="2220">
      <c r="A2220" s="4" t="s">
        <v>5641</v>
      </c>
      <c r="B2220" s="4" t="s">
        <v>1876</v>
      </c>
      <c r="C2220" s="5">
        <v>300.0</v>
      </c>
    </row>
    <row r="2221">
      <c r="A2221" s="4" t="s">
        <v>5642</v>
      </c>
      <c r="B2221" s="4" t="s">
        <v>1878</v>
      </c>
      <c r="C2221" s="5">
        <v>105.0</v>
      </c>
    </row>
    <row r="2222">
      <c r="A2222" s="4" t="s">
        <v>5643</v>
      </c>
      <c r="B2222" s="4" t="s">
        <v>1879</v>
      </c>
      <c r="C2222" s="5">
        <v>105.0</v>
      </c>
    </row>
    <row r="2223">
      <c r="A2223" s="4" t="s">
        <v>5644</v>
      </c>
      <c r="B2223" s="4" t="s">
        <v>1882</v>
      </c>
      <c r="C2223" s="5">
        <v>45.0</v>
      </c>
    </row>
    <row r="2224">
      <c r="A2224" s="4" t="s">
        <v>5645</v>
      </c>
      <c r="B2224" s="4" t="s">
        <v>1883</v>
      </c>
      <c r="C2224" s="5">
        <v>45.0</v>
      </c>
    </row>
    <row r="2225">
      <c r="A2225" s="4" t="s">
        <v>5646</v>
      </c>
      <c r="B2225" s="4" t="s">
        <v>1873</v>
      </c>
      <c r="C2225" s="5">
        <v>30.0</v>
      </c>
    </row>
    <row r="2226">
      <c r="A2226" s="4" t="s">
        <v>5647</v>
      </c>
      <c r="B2226" s="4" t="s">
        <v>1877</v>
      </c>
      <c r="C2226" s="5">
        <v>30.0</v>
      </c>
    </row>
    <row r="2227">
      <c r="A2227" s="4" t="s">
        <v>5648</v>
      </c>
      <c r="B2227" s="4" t="s">
        <v>514</v>
      </c>
      <c r="C2227" s="5">
        <v>38.0</v>
      </c>
    </row>
    <row r="2228">
      <c r="A2228" s="4" t="s">
        <v>5649</v>
      </c>
      <c r="B2228" s="4" t="s">
        <v>513</v>
      </c>
      <c r="C2228" s="5">
        <v>38.0</v>
      </c>
    </row>
    <row r="2229">
      <c r="A2229" s="4" t="s">
        <v>5650</v>
      </c>
      <c r="B2229" s="4" t="s">
        <v>511</v>
      </c>
      <c r="C2229" s="5">
        <v>38.0</v>
      </c>
    </row>
    <row r="2230">
      <c r="A2230" s="4" t="s">
        <v>5651</v>
      </c>
      <c r="B2230" s="4" t="s">
        <v>512</v>
      </c>
      <c r="C2230" s="5">
        <v>38.0</v>
      </c>
    </row>
    <row r="2231">
      <c r="A2231" s="4" t="s">
        <v>5652</v>
      </c>
      <c r="B2231" s="4" t="s">
        <v>510</v>
      </c>
      <c r="C2231" s="5">
        <v>30.0</v>
      </c>
    </row>
    <row r="2232">
      <c r="A2232" s="4" t="s">
        <v>5653</v>
      </c>
      <c r="B2232" s="4" t="s">
        <v>509</v>
      </c>
      <c r="C2232" s="5">
        <v>30.0</v>
      </c>
    </row>
    <row r="2233">
      <c r="A2233" s="4" t="s">
        <v>5654</v>
      </c>
      <c r="B2233" s="4" t="s">
        <v>507</v>
      </c>
      <c r="C2233" s="5">
        <v>30.0</v>
      </c>
    </row>
    <row r="2234">
      <c r="A2234" s="4" t="s">
        <v>5655</v>
      </c>
      <c r="B2234" s="4" t="s">
        <v>508</v>
      </c>
      <c r="C2234" s="5">
        <v>30.0</v>
      </c>
    </row>
    <row r="2235">
      <c r="A2235" s="4" t="s">
        <v>5656</v>
      </c>
      <c r="B2235" s="4" t="s">
        <v>506</v>
      </c>
      <c r="C2235" s="5">
        <v>840.0</v>
      </c>
    </row>
    <row r="2236">
      <c r="A2236" s="4" t="s">
        <v>5657</v>
      </c>
      <c r="B2236" s="4" t="s">
        <v>2138</v>
      </c>
      <c r="C2236" s="5">
        <v>110.0</v>
      </c>
    </row>
    <row r="2237">
      <c r="A2237" s="4" t="s">
        <v>5658</v>
      </c>
      <c r="B2237" s="4" t="s">
        <v>2137</v>
      </c>
      <c r="C2237" s="5">
        <v>55.0</v>
      </c>
    </row>
    <row r="2238">
      <c r="A2238" s="4" t="s">
        <v>5659</v>
      </c>
      <c r="B2238" s="4" t="s">
        <v>527</v>
      </c>
      <c r="C2238" s="5">
        <v>60.0</v>
      </c>
    </row>
    <row r="2239">
      <c r="A2239" s="4" t="s">
        <v>5660</v>
      </c>
      <c r="B2239" s="4" t="s">
        <v>528</v>
      </c>
      <c r="C2239" s="5">
        <v>60.0</v>
      </c>
    </row>
    <row r="2240">
      <c r="A2240" s="4" t="s">
        <v>5661</v>
      </c>
      <c r="B2240" s="4" t="s">
        <v>529</v>
      </c>
      <c r="C2240" s="5">
        <v>60.0</v>
      </c>
    </row>
    <row r="2241">
      <c r="A2241" s="4" t="s">
        <v>5662</v>
      </c>
      <c r="B2241" s="4" t="s">
        <v>3060</v>
      </c>
      <c r="C2241" s="5">
        <v>45.0</v>
      </c>
    </row>
    <row r="2242">
      <c r="A2242" s="4" t="s">
        <v>5663</v>
      </c>
      <c r="B2242" s="4" t="s">
        <v>3059</v>
      </c>
      <c r="C2242" s="5">
        <v>45.0</v>
      </c>
    </row>
    <row r="2243">
      <c r="A2243" s="4" t="s">
        <v>5664</v>
      </c>
      <c r="B2243" s="4" t="s">
        <v>3058</v>
      </c>
      <c r="C2243" s="5">
        <v>45.0</v>
      </c>
    </row>
    <row r="2244">
      <c r="A2244" s="4" t="s">
        <v>5665</v>
      </c>
      <c r="B2244" s="4" t="s">
        <v>3042</v>
      </c>
      <c r="C2244" s="5">
        <v>55.0</v>
      </c>
    </row>
    <row r="2245">
      <c r="A2245" s="4" t="s">
        <v>5666</v>
      </c>
      <c r="B2245" s="4" t="s">
        <v>3051</v>
      </c>
      <c r="C2245" s="5">
        <v>80.0</v>
      </c>
    </row>
    <row r="2246">
      <c r="A2246" s="4" t="s">
        <v>5667</v>
      </c>
      <c r="B2246" s="4" t="s">
        <v>2850</v>
      </c>
      <c r="C2246" s="5">
        <v>38.0</v>
      </c>
    </row>
    <row r="2247">
      <c r="A2247" s="4" t="s">
        <v>5668</v>
      </c>
      <c r="B2247" s="4" t="s">
        <v>2849</v>
      </c>
      <c r="C2247" s="5">
        <v>38.0</v>
      </c>
    </row>
    <row r="2248">
      <c r="A2248" s="4" t="s">
        <v>5669</v>
      </c>
      <c r="B2248" s="4" t="s">
        <v>2859</v>
      </c>
      <c r="C2248" s="5">
        <v>21.0</v>
      </c>
    </row>
    <row r="2249">
      <c r="A2249" s="4" t="s">
        <v>5670</v>
      </c>
      <c r="B2249" s="4" t="s">
        <v>2857</v>
      </c>
      <c r="C2249" s="5">
        <v>10.0</v>
      </c>
    </row>
    <row r="2250">
      <c r="A2250" s="4" t="s">
        <v>5671</v>
      </c>
      <c r="B2250" s="4" t="s">
        <v>2856</v>
      </c>
      <c r="C2250" s="5">
        <v>10.5</v>
      </c>
    </row>
    <row r="2251">
      <c r="A2251" s="4" t="s">
        <v>5672</v>
      </c>
      <c r="B2251" s="4" t="s">
        <v>2855</v>
      </c>
      <c r="C2251" s="5">
        <v>11.0</v>
      </c>
    </row>
    <row r="2252">
      <c r="A2252" s="4" t="s">
        <v>5673</v>
      </c>
      <c r="B2252" s="4" t="s">
        <v>2853</v>
      </c>
      <c r="C2252" s="5">
        <v>456.0</v>
      </c>
    </row>
    <row r="2253">
      <c r="A2253" s="4" t="s">
        <v>5674</v>
      </c>
      <c r="B2253" s="4" t="s">
        <v>2852</v>
      </c>
      <c r="C2253" s="5">
        <v>456.0</v>
      </c>
    </row>
    <row r="2254">
      <c r="A2254" s="4" t="s">
        <v>5675</v>
      </c>
      <c r="B2254" s="4" t="s">
        <v>2858</v>
      </c>
      <c r="C2254" s="5">
        <v>10.0</v>
      </c>
    </row>
    <row r="2255">
      <c r="A2255" s="4" t="s">
        <v>5676</v>
      </c>
      <c r="B2255" s="4" t="s">
        <v>1289</v>
      </c>
      <c r="C2255" s="5">
        <v>70.0</v>
      </c>
    </row>
    <row r="2256">
      <c r="A2256" s="4" t="s">
        <v>5677</v>
      </c>
      <c r="B2256" s="4" t="s">
        <v>1286</v>
      </c>
      <c r="C2256" s="5">
        <v>70.0</v>
      </c>
    </row>
    <row r="2257">
      <c r="A2257" s="4" t="s">
        <v>5678</v>
      </c>
      <c r="B2257" s="4" t="s">
        <v>1288</v>
      </c>
      <c r="C2257" s="5">
        <v>70.0</v>
      </c>
    </row>
    <row r="2258">
      <c r="A2258" s="4" t="s">
        <v>5679</v>
      </c>
      <c r="B2258" s="4" t="s">
        <v>1294</v>
      </c>
      <c r="C2258" s="5">
        <v>70.0</v>
      </c>
    </row>
    <row r="2259">
      <c r="A2259" s="4" t="s">
        <v>5680</v>
      </c>
      <c r="B2259" s="4" t="s">
        <v>1291</v>
      </c>
      <c r="C2259" s="5">
        <v>70.0</v>
      </c>
    </row>
    <row r="2260">
      <c r="A2260" s="4" t="s">
        <v>5681</v>
      </c>
      <c r="B2260" s="4" t="s">
        <v>1285</v>
      </c>
      <c r="C2260" s="5">
        <v>70.0</v>
      </c>
    </row>
    <row r="2261">
      <c r="A2261" s="4" t="s">
        <v>5682</v>
      </c>
      <c r="B2261" s="4" t="s">
        <v>1297</v>
      </c>
      <c r="C2261" s="5">
        <v>100.0</v>
      </c>
    </row>
    <row r="2262">
      <c r="A2262" s="4" t="s">
        <v>5683</v>
      </c>
      <c r="B2262" s="4" t="s">
        <v>853</v>
      </c>
      <c r="C2262" s="5">
        <v>130.0</v>
      </c>
    </row>
    <row r="2263">
      <c r="A2263" s="4" t="s">
        <v>5684</v>
      </c>
      <c r="B2263" s="4" t="s">
        <v>1932</v>
      </c>
      <c r="C2263" s="5">
        <v>35.0</v>
      </c>
    </row>
    <row r="2264">
      <c r="A2264" s="4" t="s">
        <v>5685</v>
      </c>
      <c r="B2264" s="4" t="s">
        <v>1926</v>
      </c>
      <c r="C2264" s="5">
        <v>35.0</v>
      </c>
    </row>
    <row r="2265">
      <c r="A2265" s="4" t="s">
        <v>5686</v>
      </c>
      <c r="B2265" s="4" t="s">
        <v>1931</v>
      </c>
      <c r="C2265" s="5">
        <v>35.0</v>
      </c>
    </row>
    <row r="2266">
      <c r="A2266" s="4" t="s">
        <v>5687</v>
      </c>
      <c r="B2266" s="4" t="s">
        <v>1930</v>
      </c>
      <c r="C2266" s="5">
        <v>35.0</v>
      </c>
    </row>
    <row r="2267">
      <c r="A2267" s="4" t="s">
        <v>5688</v>
      </c>
      <c r="B2267" s="4" t="s">
        <v>1927</v>
      </c>
      <c r="C2267" s="5">
        <v>35.0</v>
      </c>
    </row>
    <row r="2268">
      <c r="A2268" s="4" t="s">
        <v>5689</v>
      </c>
      <c r="B2268" s="4" t="s">
        <v>1928</v>
      </c>
      <c r="C2268" s="5">
        <v>35.0</v>
      </c>
    </row>
    <row r="2269">
      <c r="A2269" s="4" t="s">
        <v>5690</v>
      </c>
      <c r="B2269" s="4" t="s">
        <v>1925</v>
      </c>
      <c r="C2269" s="5">
        <v>35.0</v>
      </c>
    </row>
    <row r="2270">
      <c r="A2270" s="4" t="s">
        <v>5691</v>
      </c>
      <c r="B2270" s="4" t="s">
        <v>1929</v>
      </c>
      <c r="C2270" s="5">
        <v>35.0</v>
      </c>
    </row>
    <row r="2271">
      <c r="A2271" s="4" t="s">
        <v>5692</v>
      </c>
      <c r="B2271" s="4" t="s">
        <v>1923</v>
      </c>
      <c r="C2271" s="5">
        <v>35.0</v>
      </c>
    </row>
    <row r="2272">
      <c r="A2272" s="4" t="s">
        <v>5693</v>
      </c>
      <c r="B2272" s="4" t="s">
        <v>1924</v>
      </c>
      <c r="C2272" s="5">
        <v>35.0</v>
      </c>
    </row>
    <row r="2273">
      <c r="A2273" s="4" t="s">
        <v>5694</v>
      </c>
      <c r="B2273" s="4" t="s">
        <v>1922</v>
      </c>
      <c r="C2273" s="5">
        <v>30.0</v>
      </c>
    </row>
    <row r="2274">
      <c r="A2274" s="4" t="s">
        <v>5695</v>
      </c>
      <c r="B2274" s="4" t="s">
        <v>1921</v>
      </c>
      <c r="C2274" s="5">
        <v>30.0</v>
      </c>
    </row>
    <row r="2275">
      <c r="A2275" s="4" t="s">
        <v>5696</v>
      </c>
      <c r="B2275" s="4" t="s">
        <v>1935</v>
      </c>
      <c r="C2275" s="5">
        <v>30.0</v>
      </c>
    </row>
    <row r="2276">
      <c r="A2276" s="4" t="s">
        <v>5697</v>
      </c>
      <c r="B2276" s="4" t="s">
        <v>1934</v>
      </c>
      <c r="C2276" s="5">
        <v>30.0</v>
      </c>
    </row>
    <row r="2277">
      <c r="A2277" s="4" t="s">
        <v>5698</v>
      </c>
      <c r="B2277" s="4" t="s">
        <v>1936</v>
      </c>
      <c r="C2277" s="5">
        <v>30.0</v>
      </c>
    </row>
    <row r="2278">
      <c r="A2278" s="4" t="s">
        <v>5699</v>
      </c>
      <c r="B2278" s="4" t="s">
        <v>1937</v>
      </c>
      <c r="C2278" s="5">
        <v>30.0</v>
      </c>
    </row>
    <row r="2279">
      <c r="A2279" s="4" t="s">
        <v>5700</v>
      </c>
      <c r="B2279" s="4" t="s">
        <v>1933</v>
      </c>
      <c r="C2279" s="5">
        <v>40.0</v>
      </c>
    </row>
    <row r="2280">
      <c r="A2280" s="4" t="s">
        <v>5701</v>
      </c>
      <c r="B2280" s="4" t="s">
        <v>783</v>
      </c>
      <c r="C2280" s="5">
        <v>4.0</v>
      </c>
    </row>
    <row r="2281">
      <c r="A2281" s="4" t="s">
        <v>5702</v>
      </c>
      <c r="B2281" s="4" t="s">
        <v>784</v>
      </c>
      <c r="C2281" s="5">
        <v>40.0</v>
      </c>
    </row>
    <row r="2282">
      <c r="A2282" s="4" t="s">
        <v>5703</v>
      </c>
      <c r="B2282" s="4" t="s">
        <v>1084</v>
      </c>
      <c r="C2282" s="5">
        <v>75.0</v>
      </c>
    </row>
    <row r="2283">
      <c r="A2283" s="4" t="s">
        <v>5704</v>
      </c>
      <c r="B2283" s="4" t="s">
        <v>1085</v>
      </c>
      <c r="C2283" s="5">
        <v>75.0</v>
      </c>
    </row>
    <row r="2284">
      <c r="A2284" s="4" t="s">
        <v>5705</v>
      </c>
      <c r="B2284" s="4" t="s">
        <v>1087</v>
      </c>
      <c r="C2284" s="5">
        <v>75.0</v>
      </c>
    </row>
    <row r="2285">
      <c r="A2285" s="4" t="s">
        <v>5706</v>
      </c>
      <c r="B2285" s="4" t="s">
        <v>1088</v>
      </c>
      <c r="C2285" s="5">
        <v>75.0</v>
      </c>
    </row>
    <row r="2286">
      <c r="A2286" s="4" t="s">
        <v>5707</v>
      </c>
      <c r="B2286" s="4" t="s">
        <v>1086</v>
      </c>
      <c r="C2286" s="5">
        <v>75.0</v>
      </c>
    </row>
    <row r="2287">
      <c r="A2287" s="4" t="s">
        <v>5708</v>
      </c>
      <c r="B2287" s="4" t="s">
        <v>1938</v>
      </c>
      <c r="C2287" s="5">
        <v>50.0</v>
      </c>
    </row>
    <row r="2288">
      <c r="A2288" s="4" t="s">
        <v>5709</v>
      </c>
      <c r="B2288" s="4" t="s">
        <v>1939</v>
      </c>
      <c r="C2288" s="5">
        <v>45.0</v>
      </c>
    </row>
    <row r="2289">
      <c r="A2289" s="4" t="s">
        <v>5710</v>
      </c>
      <c r="B2289" s="4" t="s">
        <v>1940</v>
      </c>
      <c r="C2289" s="5">
        <v>20.0</v>
      </c>
    </row>
    <row r="2290">
      <c r="A2290" s="4" t="s">
        <v>5711</v>
      </c>
      <c r="B2290" s="4" t="s">
        <v>1943</v>
      </c>
      <c r="C2290" s="5">
        <v>20.0</v>
      </c>
    </row>
    <row r="2291">
      <c r="A2291" s="4" t="s">
        <v>5712</v>
      </c>
      <c r="B2291" s="4" t="s">
        <v>1941</v>
      </c>
      <c r="C2291" s="5">
        <v>20.0</v>
      </c>
    </row>
    <row r="2292">
      <c r="A2292" s="4" t="s">
        <v>5713</v>
      </c>
      <c r="B2292" s="4" t="s">
        <v>1944</v>
      </c>
      <c r="C2292" s="5">
        <v>20.0</v>
      </c>
    </row>
    <row r="2293">
      <c r="A2293" s="4" t="s">
        <v>5714</v>
      </c>
      <c r="B2293" s="4" t="s">
        <v>1942</v>
      </c>
      <c r="C2293" s="5">
        <v>20.0</v>
      </c>
    </row>
    <row r="2294">
      <c r="A2294" s="4" t="s">
        <v>5715</v>
      </c>
      <c r="B2294" s="4" t="s">
        <v>1946</v>
      </c>
      <c r="C2294" s="5">
        <v>15.0</v>
      </c>
    </row>
    <row r="2295">
      <c r="A2295" s="4" t="s">
        <v>5716</v>
      </c>
      <c r="B2295" s="4" t="s">
        <v>1945</v>
      </c>
      <c r="C2295" s="5">
        <v>15.0</v>
      </c>
    </row>
    <row r="2296">
      <c r="A2296" s="4" t="s">
        <v>5717</v>
      </c>
      <c r="B2296" s="4" t="s">
        <v>3066</v>
      </c>
      <c r="C2296" s="5">
        <v>135.0</v>
      </c>
    </row>
    <row r="2297">
      <c r="A2297" s="4" t="s">
        <v>5718</v>
      </c>
      <c r="B2297" s="4" t="s">
        <v>5719</v>
      </c>
      <c r="C2297" s="5">
        <v>585.0</v>
      </c>
    </row>
    <row r="2298">
      <c r="A2298" s="4" t="s">
        <v>5720</v>
      </c>
      <c r="B2298" s="4" t="s">
        <v>5721</v>
      </c>
      <c r="C2298" s="5">
        <v>610.0</v>
      </c>
    </row>
    <row r="2299">
      <c r="A2299" s="4" t="s">
        <v>5722</v>
      </c>
      <c r="B2299" s="4" t="s">
        <v>5723</v>
      </c>
      <c r="C2299" s="5">
        <v>450.0</v>
      </c>
    </row>
    <row r="2300">
      <c r="A2300" s="4" t="s">
        <v>5724</v>
      </c>
      <c r="B2300" s="4" t="s">
        <v>5725</v>
      </c>
      <c r="C2300" s="5">
        <v>745.0</v>
      </c>
    </row>
    <row r="2301">
      <c r="A2301" s="4" t="s">
        <v>5726</v>
      </c>
      <c r="B2301" s="4" t="s">
        <v>3125</v>
      </c>
      <c r="C2301" s="5">
        <v>50.0</v>
      </c>
    </row>
    <row r="2302">
      <c r="A2302" s="4" t="s">
        <v>5727</v>
      </c>
      <c r="B2302" s="4" t="s">
        <v>3126</v>
      </c>
      <c r="C2302" s="5">
        <v>50.0</v>
      </c>
    </row>
    <row r="2303">
      <c r="A2303" s="4" t="s">
        <v>5728</v>
      </c>
      <c r="B2303" s="4" t="s">
        <v>1888</v>
      </c>
      <c r="C2303" s="5">
        <v>125.0</v>
      </c>
    </row>
    <row r="2304">
      <c r="A2304" s="4" t="s">
        <v>5729</v>
      </c>
      <c r="B2304" s="4" t="s">
        <v>2108</v>
      </c>
      <c r="C2304" s="5">
        <v>110.0</v>
      </c>
    </row>
    <row r="2305">
      <c r="A2305" s="4" t="s">
        <v>5730</v>
      </c>
      <c r="B2305" s="4" t="s">
        <v>2104</v>
      </c>
      <c r="C2305" s="5">
        <v>110.0</v>
      </c>
    </row>
    <row r="2306">
      <c r="A2306" s="4" t="s">
        <v>5731</v>
      </c>
      <c r="B2306" s="4" t="s">
        <v>2112</v>
      </c>
      <c r="C2306" s="5">
        <v>110.0</v>
      </c>
    </row>
    <row r="2307">
      <c r="A2307" s="4" t="s">
        <v>5732</v>
      </c>
      <c r="B2307" s="4" t="s">
        <v>2110</v>
      </c>
      <c r="C2307" s="5">
        <v>110.0</v>
      </c>
    </row>
    <row r="2308">
      <c r="A2308" s="4" t="s">
        <v>5733</v>
      </c>
      <c r="B2308" s="4" t="s">
        <v>2106</v>
      </c>
      <c r="C2308" s="5">
        <v>110.0</v>
      </c>
    </row>
    <row r="2309">
      <c r="A2309" s="4" t="s">
        <v>5734</v>
      </c>
      <c r="B2309" s="4" t="s">
        <v>3061</v>
      </c>
      <c r="C2309" s="5">
        <v>260.0</v>
      </c>
    </row>
    <row r="2310">
      <c r="A2310" s="4" t="s">
        <v>5735</v>
      </c>
      <c r="B2310" s="4" t="s">
        <v>3063</v>
      </c>
      <c r="C2310" s="5">
        <v>365.0</v>
      </c>
    </row>
    <row r="2311">
      <c r="A2311" s="4" t="s">
        <v>5736</v>
      </c>
      <c r="B2311" s="4" t="s">
        <v>1301</v>
      </c>
      <c r="C2311" s="5">
        <v>70.0</v>
      </c>
    </row>
    <row r="2312">
      <c r="A2312" s="4" t="s">
        <v>5737</v>
      </c>
      <c r="B2312" s="4" t="s">
        <v>2848</v>
      </c>
      <c r="C2312" s="5">
        <v>18.0</v>
      </c>
    </row>
    <row r="2313">
      <c r="A2313" s="4" t="s">
        <v>5738</v>
      </c>
      <c r="B2313" s="7" t="s">
        <v>5739</v>
      </c>
      <c r="C2313" s="5">
        <v>0.0</v>
      </c>
    </row>
    <row r="2314">
      <c r="A2314" s="4" t="s">
        <v>5740</v>
      </c>
      <c r="B2314" s="7" t="s">
        <v>5741</v>
      </c>
      <c r="C2314" s="5">
        <v>0.0</v>
      </c>
    </row>
    <row r="2315">
      <c r="A2315" s="4" t="s">
        <v>5742</v>
      </c>
      <c r="B2315" s="7" t="s">
        <v>5743</v>
      </c>
      <c r="C2315" s="5">
        <v>0.0</v>
      </c>
    </row>
    <row r="2316">
      <c r="A2316" s="4" t="s">
        <v>5744</v>
      </c>
      <c r="B2316" s="7" t="s">
        <v>5745</v>
      </c>
      <c r="C2316" s="5">
        <v>0.0</v>
      </c>
    </row>
    <row r="2317">
      <c r="A2317" s="4" t="s">
        <v>5746</v>
      </c>
      <c r="B2317" s="7" t="s">
        <v>5747</v>
      </c>
      <c r="C2317" s="5">
        <v>0.0</v>
      </c>
    </row>
    <row r="2318">
      <c r="A2318" s="4" t="s">
        <v>5748</v>
      </c>
      <c r="B2318" s="7" t="s">
        <v>5749</v>
      </c>
      <c r="C2318" s="5">
        <v>0.0</v>
      </c>
    </row>
    <row r="2319">
      <c r="A2319" s="4" t="s">
        <v>5750</v>
      </c>
      <c r="B2319" s="7" t="s">
        <v>5751</v>
      </c>
      <c r="C2319" s="5">
        <v>0.0</v>
      </c>
    </row>
    <row r="2320">
      <c r="A2320" s="4" t="s">
        <v>5752</v>
      </c>
      <c r="B2320" s="7" t="s">
        <v>5753</v>
      </c>
      <c r="C2320" s="5">
        <v>0.0</v>
      </c>
    </row>
    <row r="2321">
      <c r="A2321" s="4" t="s">
        <v>5754</v>
      </c>
      <c r="B2321" s="7" t="s">
        <v>5755</v>
      </c>
      <c r="C2321" s="5">
        <v>0.0</v>
      </c>
    </row>
    <row r="2322">
      <c r="A2322" s="4" t="s">
        <v>5756</v>
      </c>
      <c r="B2322" s="7" t="s">
        <v>5757</v>
      </c>
      <c r="C2322" s="5">
        <v>0.0</v>
      </c>
    </row>
    <row r="2323">
      <c r="A2323" s="4" t="s">
        <v>5758</v>
      </c>
      <c r="B2323" s="7" t="s">
        <v>5759</v>
      </c>
      <c r="C2323" s="5">
        <v>0.0</v>
      </c>
    </row>
    <row r="2324">
      <c r="A2324" s="4" t="s">
        <v>5760</v>
      </c>
      <c r="B2324" s="7" t="s">
        <v>5761</v>
      </c>
      <c r="C2324" s="5">
        <v>0.0</v>
      </c>
    </row>
    <row r="2325">
      <c r="A2325" s="4" t="s">
        <v>5762</v>
      </c>
      <c r="B2325" s="4" t="s">
        <v>5763</v>
      </c>
      <c r="C2325" s="5">
        <v>0.0</v>
      </c>
    </row>
    <row r="2326">
      <c r="A2326" s="4" t="s">
        <v>5764</v>
      </c>
      <c r="B2326" s="7" t="s">
        <v>5765</v>
      </c>
      <c r="C2326" s="5">
        <v>0.0</v>
      </c>
    </row>
    <row r="2327">
      <c r="A2327" s="4" t="s">
        <v>5766</v>
      </c>
      <c r="B2327" s="7" t="s">
        <v>5767</v>
      </c>
      <c r="C2327" s="5">
        <v>0.0</v>
      </c>
    </row>
    <row r="2328">
      <c r="A2328" s="4" t="s">
        <v>5768</v>
      </c>
      <c r="B2328" s="7" t="s">
        <v>5769</v>
      </c>
      <c r="C2328" s="5">
        <v>0.0</v>
      </c>
    </row>
    <row r="2329">
      <c r="A2329" s="4" t="s">
        <v>5770</v>
      </c>
      <c r="B2329" s="7" t="s">
        <v>5771</v>
      </c>
      <c r="C2329" s="5">
        <v>0.0</v>
      </c>
    </row>
    <row r="2330">
      <c r="A2330" s="4" t="s">
        <v>5772</v>
      </c>
      <c r="B2330" s="4" t="s">
        <v>5773</v>
      </c>
      <c r="C2330" s="5">
        <v>0.0</v>
      </c>
    </row>
    <row r="2331">
      <c r="A2331" s="4" t="s">
        <v>5774</v>
      </c>
      <c r="B2331" s="7" t="s">
        <v>5775</v>
      </c>
      <c r="C2331" s="5">
        <v>0.0</v>
      </c>
    </row>
    <row r="2332">
      <c r="A2332" s="4" t="s">
        <v>5776</v>
      </c>
      <c r="B2332" s="7" t="s">
        <v>5777</v>
      </c>
      <c r="C2332" s="5">
        <v>0.0</v>
      </c>
    </row>
    <row r="2333">
      <c r="A2333" s="4" t="s">
        <v>5778</v>
      </c>
      <c r="B2333" s="7" t="s">
        <v>5779</v>
      </c>
      <c r="C2333" s="5">
        <v>0.0</v>
      </c>
    </row>
    <row r="2334">
      <c r="A2334" s="4" t="s">
        <v>5780</v>
      </c>
      <c r="B2334" s="7" t="s">
        <v>5781</v>
      </c>
      <c r="C2334" s="5">
        <v>0.0</v>
      </c>
    </row>
    <row r="2335">
      <c r="A2335" s="4" t="s">
        <v>5782</v>
      </c>
      <c r="B2335" s="7" t="s">
        <v>5783</v>
      </c>
      <c r="C2335" s="5">
        <v>0.0</v>
      </c>
    </row>
    <row r="2336">
      <c r="A2336" s="4" t="s">
        <v>5784</v>
      </c>
      <c r="B2336" s="7" t="s">
        <v>5785</v>
      </c>
      <c r="C2336" s="5">
        <v>0.0</v>
      </c>
    </row>
    <row r="2337">
      <c r="A2337" s="4" t="s">
        <v>5786</v>
      </c>
      <c r="B2337" s="7" t="s">
        <v>5787</v>
      </c>
      <c r="C2337" s="5">
        <v>0.0</v>
      </c>
    </row>
    <row r="2338">
      <c r="A2338" s="4" t="s">
        <v>5788</v>
      </c>
      <c r="B2338" s="7" t="s">
        <v>5789</v>
      </c>
      <c r="C2338" s="5">
        <v>0.0</v>
      </c>
    </row>
    <row r="2339">
      <c r="A2339" s="4" t="s">
        <v>5790</v>
      </c>
      <c r="B2339" s="7" t="s">
        <v>5791</v>
      </c>
      <c r="C2339" s="5">
        <v>0.0</v>
      </c>
    </row>
    <row r="2340">
      <c r="A2340" s="4" t="s">
        <v>5792</v>
      </c>
      <c r="B2340" s="7" t="s">
        <v>5793</v>
      </c>
      <c r="C2340" s="5">
        <v>0.0</v>
      </c>
    </row>
    <row r="2341">
      <c r="A2341" s="4" t="s">
        <v>5794</v>
      </c>
      <c r="B2341" s="7" t="s">
        <v>5795</v>
      </c>
      <c r="C2341" s="5">
        <v>0.0</v>
      </c>
    </row>
    <row r="2342">
      <c r="A2342" s="4" t="s">
        <v>5796</v>
      </c>
      <c r="B2342" s="7" t="s">
        <v>5797</v>
      </c>
      <c r="C2342" s="5">
        <v>0.0</v>
      </c>
    </row>
    <row r="2343">
      <c r="A2343" s="4" t="s">
        <v>5798</v>
      </c>
      <c r="B2343" s="7" t="s">
        <v>5799</v>
      </c>
      <c r="C2343" s="5">
        <v>0.0</v>
      </c>
    </row>
    <row r="2344">
      <c r="A2344" s="4" t="s">
        <v>5800</v>
      </c>
      <c r="B2344" s="7" t="s">
        <v>5801</v>
      </c>
      <c r="C2344" s="5">
        <v>0.0</v>
      </c>
    </row>
    <row r="2345">
      <c r="A2345" s="4" t="s">
        <v>5802</v>
      </c>
      <c r="B2345" s="7" t="s">
        <v>5803</v>
      </c>
      <c r="C2345" s="5">
        <v>0.0</v>
      </c>
    </row>
    <row r="2346">
      <c r="A2346" s="4" t="s">
        <v>5804</v>
      </c>
      <c r="B2346" s="7" t="s">
        <v>5805</v>
      </c>
      <c r="C2346" s="5">
        <v>0.0</v>
      </c>
    </row>
    <row r="2347">
      <c r="A2347" s="4" t="s">
        <v>5806</v>
      </c>
      <c r="B2347" s="4" t="s">
        <v>2010</v>
      </c>
      <c r="C2347" s="5">
        <v>10.0</v>
      </c>
    </row>
    <row r="2348">
      <c r="A2348" s="4" t="s">
        <v>5807</v>
      </c>
      <c r="B2348" s="4" t="s">
        <v>741</v>
      </c>
      <c r="C2348" s="5">
        <v>100.0</v>
      </c>
    </row>
    <row r="2349">
      <c r="A2349" s="4" t="s">
        <v>5808</v>
      </c>
      <c r="B2349" s="4" t="s">
        <v>750</v>
      </c>
      <c r="C2349" s="5">
        <v>80.0</v>
      </c>
    </row>
    <row r="2350">
      <c r="A2350" s="4" t="s">
        <v>5809</v>
      </c>
      <c r="B2350" s="4" t="s">
        <v>749</v>
      </c>
      <c r="C2350" s="5">
        <v>77.5</v>
      </c>
    </row>
    <row r="2351">
      <c r="A2351" s="4" t="s">
        <v>5810</v>
      </c>
      <c r="B2351" s="4" t="s">
        <v>744</v>
      </c>
      <c r="C2351" s="5">
        <v>24.0</v>
      </c>
    </row>
    <row r="2352">
      <c r="A2352" s="4" t="s">
        <v>5811</v>
      </c>
      <c r="B2352" s="4" t="s">
        <v>743</v>
      </c>
      <c r="C2352" s="5">
        <v>147.5</v>
      </c>
    </row>
    <row r="2353">
      <c r="A2353" s="4" t="s">
        <v>5812</v>
      </c>
      <c r="B2353" s="4" t="s">
        <v>748</v>
      </c>
      <c r="C2353" s="5">
        <v>160.0</v>
      </c>
    </row>
    <row r="2354">
      <c r="A2354" s="4" t="s">
        <v>5813</v>
      </c>
      <c r="B2354" s="4" t="s">
        <v>747</v>
      </c>
      <c r="C2354" s="5">
        <v>68.0</v>
      </c>
    </row>
    <row r="2355">
      <c r="A2355" s="4" t="s">
        <v>5814</v>
      </c>
      <c r="B2355" s="4" t="s">
        <v>761</v>
      </c>
      <c r="C2355" s="5">
        <v>35.0</v>
      </c>
    </row>
    <row r="2356">
      <c r="A2356" s="4" t="s">
        <v>5815</v>
      </c>
      <c r="B2356" s="4" t="s">
        <v>3111</v>
      </c>
      <c r="C2356" s="5">
        <v>80.0</v>
      </c>
    </row>
    <row r="2357">
      <c r="A2357" s="4" t="s">
        <v>5816</v>
      </c>
      <c r="B2357" s="4" t="s">
        <v>3110</v>
      </c>
      <c r="C2357" s="5">
        <v>80.0</v>
      </c>
    </row>
    <row r="2358">
      <c r="A2358" s="4" t="s">
        <v>5817</v>
      </c>
      <c r="B2358" s="7" t="s">
        <v>5818</v>
      </c>
      <c r="C2358" s="5">
        <v>0.0</v>
      </c>
    </row>
    <row r="2359">
      <c r="A2359" s="4"/>
      <c r="B2359" s="4"/>
      <c r="C2359" s="4"/>
    </row>
    <row r="2360">
      <c r="A2360" s="4"/>
      <c r="B2360" s="4"/>
      <c r="C2360" s="4"/>
    </row>
  </sheetData>
  <drawing r:id="rId1"/>
</worksheet>
</file>

<file path=xl/worksheets/sheet3.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outlinePr summaryBelow="0" summaryRight="0"/>
  </sheetPr>
  <sheetViews>
    <sheetView workbookViewId="0"/>
  </sheetViews>
  <sheetFormatPr customHeight="1" defaultColWidth="12.63" defaultRowHeight="15.75"/>
  <cols>
    <col customWidth="1" min="1" max="1" width="58.63"/>
  </cols>
  <sheetData>
    <row r="1">
      <c r="A1" s="1" t="s">
        <v>5819</v>
      </c>
    </row>
    <row r="2" hidden="1">
      <c r="A2" s="8" t="str">
        <f>IF(ISERROR(MATCH(FullStock!B2,InStock!B:B,0)), FullStock!B2, "")</f>
        <v/>
      </c>
    </row>
    <row r="3" hidden="1">
      <c r="A3" s="8" t="str">
        <f>IF(ISERROR(MATCH(FullStock!B3,InStock!B:B,0)), FullStock!B3, "")</f>
        <v/>
      </c>
    </row>
    <row r="4" hidden="1">
      <c r="A4" s="8" t="str">
        <f>IF(ISERROR(MATCH(FullStock!B4,InStock!B:B,0)), FullStock!B4, "")</f>
        <v/>
      </c>
    </row>
    <row r="5" hidden="1">
      <c r="A5" s="8" t="str">
        <f>IF(ISERROR(MATCH(FullStock!B5,InStock!B:B,0)), FullStock!B5, "")</f>
        <v/>
      </c>
    </row>
    <row r="6" hidden="1">
      <c r="A6" s="8" t="str">
        <f>IF(ISERROR(MATCH(FullStock!B6,InStock!B:B,0)), FullStock!B6, "")</f>
        <v/>
      </c>
    </row>
    <row r="7" hidden="1">
      <c r="A7" s="8" t="str">
        <f>IF(ISERROR(MATCH(FullStock!B7,InStock!B:B,0)), FullStock!B7, "")</f>
        <v/>
      </c>
    </row>
    <row r="8" hidden="1">
      <c r="A8" s="8" t="str">
        <f>IF(ISERROR(MATCH(FullStock!B8,InStock!B:B,0)), FullStock!B8, "")</f>
        <v/>
      </c>
    </row>
    <row r="9" hidden="1">
      <c r="A9" s="8" t="str">
        <f>IF(ISERROR(MATCH(FullStock!B9,InStock!B:B,0)), FullStock!B9, "")</f>
        <v/>
      </c>
    </row>
    <row r="10" hidden="1">
      <c r="A10" s="8" t="str">
        <f>IF(ISERROR(MATCH(FullStock!B10,InStock!B:B,0)), FullStock!B10, "")</f>
        <v/>
      </c>
    </row>
    <row r="11">
      <c r="A11" s="8" t="str">
        <f>IF(ISERROR(MATCH(FullStock!B11,InStock!B:B,0)), FullStock!B11, "")</f>
        <v>120-14PS</v>
      </c>
    </row>
    <row r="12">
      <c r="A12" s="8" t="str">
        <f>IF(ISERROR(MATCH(FullStock!B12,InStock!B:B,0)), FullStock!B12, "")</f>
        <v>120-14PS-M</v>
      </c>
    </row>
    <row r="13" hidden="1">
      <c r="A13" s="8" t="str">
        <f>IF(ISERROR(MATCH(FullStock!B13,InStock!B:B,0)), FullStock!B13, "")</f>
        <v/>
      </c>
    </row>
    <row r="14">
      <c r="A14" s="8" t="str">
        <f>IF(ISERROR(MATCH(FullStock!B14,InStock!B:B,0)), FullStock!B14, "")</f>
        <v>120/10IM</v>
      </c>
    </row>
    <row r="15" hidden="1">
      <c r="A15" s="8" t="str">
        <f>IF(ISERROR(MATCH(FullStock!B15,InStock!B:B,0)), FullStock!B15, "")</f>
        <v/>
      </c>
    </row>
    <row r="16" hidden="1">
      <c r="A16" s="8" t="str">
        <f>IF(ISERROR(MATCH(FullStock!B16,InStock!B:B,0)), FullStock!B16, "")</f>
        <v/>
      </c>
    </row>
    <row r="17">
      <c r="A17" s="8" t="str">
        <f>IF(ISERROR(MATCH(FullStock!B17,InStock!B:B,0)), FullStock!B17, "")</f>
        <v>120/14MS</v>
      </c>
    </row>
    <row r="18" hidden="1">
      <c r="A18" s="8" t="str">
        <f>IF(ISERROR(MATCH(FullStock!B18,InStock!B:B,0)), FullStock!B18, "")</f>
        <v/>
      </c>
    </row>
    <row r="19" hidden="1">
      <c r="A19" s="8" t="str">
        <f>IF(ISERROR(MATCH(FullStock!B19,InStock!B:B,0)), FullStock!B19, "")</f>
        <v/>
      </c>
    </row>
    <row r="20" hidden="1">
      <c r="A20" s="8" t="str">
        <f>IF(ISERROR(MATCH(FullStock!B20,InStock!B:B,0)), FullStock!B20, "")</f>
        <v/>
      </c>
    </row>
    <row r="21" hidden="1">
      <c r="A21" s="8" t="str">
        <f>IF(ISERROR(MATCH(FullStock!B21,InStock!B:B,0)), FullStock!B21, "")</f>
        <v/>
      </c>
    </row>
    <row r="22" hidden="1">
      <c r="A22" s="8" t="str">
        <f>IF(ISERROR(MATCH(FullStock!B22,InStock!B:B,0)), FullStock!B22, "")</f>
        <v/>
      </c>
    </row>
    <row r="23" hidden="1">
      <c r="A23" s="8" t="str">
        <f>IF(ISERROR(MATCH(FullStock!B23,InStock!B:B,0)), FullStock!B23, "")</f>
        <v/>
      </c>
    </row>
    <row r="24" hidden="1">
      <c r="A24" s="8" t="str">
        <f>IF(ISERROR(MATCH(FullStock!B24,InStock!B:B,0)), FullStock!B24, "")</f>
        <v/>
      </c>
    </row>
    <row r="25" hidden="1">
      <c r="A25" s="8" t="str">
        <f>IF(ISERROR(MATCH(FullStock!B25,InStock!B:B,0)), FullStock!B25, "")</f>
        <v/>
      </c>
    </row>
    <row r="26" hidden="1">
      <c r="A26" s="8" t="str">
        <f>IF(ISERROR(MATCH(FullStock!B26,InStock!B:B,0)), FullStock!B26, "")</f>
        <v/>
      </c>
    </row>
    <row r="27" hidden="1">
      <c r="A27" s="8" t="str">
        <f>IF(ISERROR(MATCH(FullStock!B27,InStock!B:B,0)), FullStock!B27, "")</f>
        <v/>
      </c>
    </row>
    <row r="28" hidden="1">
      <c r="A28" s="8" t="str">
        <f>IF(ISERROR(MATCH(FullStock!B28,InStock!B:B,0)), FullStock!B28, "")</f>
        <v/>
      </c>
    </row>
    <row r="29" hidden="1">
      <c r="A29" s="8" t="str">
        <f>IF(ISERROR(MATCH(FullStock!B29,InStock!B:B,0)), FullStock!B29, "")</f>
        <v/>
      </c>
    </row>
    <row r="30" hidden="1">
      <c r="A30" s="8" t="str">
        <f>IF(ISERROR(MATCH(FullStock!B30,InStock!B:B,0)), FullStock!B30, "")</f>
        <v/>
      </c>
    </row>
    <row r="31" hidden="1">
      <c r="A31" s="8" t="str">
        <f>IF(ISERROR(MATCH(FullStock!B31,InStock!B:B,0)), FullStock!B31, "")</f>
        <v/>
      </c>
    </row>
    <row r="32" hidden="1">
      <c r="A32" s="8" t="str">
        <f>IF(ISERROR(MATCH(FullStock!B32,InStock!B:B,0)), FullStock!B32, "")</f>
        <v/>
      </c>
    </row>
    <row r="33" hidden="1">
      <c r="A33" s="8" t="str">
        <f>IF(ISERROR(MATCH(FullStock!B33,InStock!B:B,0)), FullStock!B33, "")</f>
        <v/>
      </c>
    </row>
    <row r="34" hidden="1">
      <c r="A34" s="8" t="str">
        <f>IF(ISERROR(MATCH(FullStock!B34,InStock!B:B,0)), FullStock!B34, "")</f>
        <v/>
      </c>
    </row>
    <row r="35" hidden="1">
      <c r="A35" s="8" t="str">
        <f>IF(ISERROR(MATCH(FullStock!B35,InStock!B:B,0)), FullStock!B35, "")</f>
        <v/>
      </c>
    </row>
    <row r="36" hidden="1">
      <c r="A36" s="8" t="str">
        <f>IF(ISERROR(MATCH(FullStock!B36,InStock!B:B,0)), FullStock!B36, "")</f>
        <v/>
      </c>
    </row>
    <row r="37" hidden="1">
      <c r="A37" s="8" t="str">
        <f>IF(ISERROR(MATCH(FullStock!B37,InStock!B:B,0)), FullStock!B37, "")</f>
        <v/>
      </c>
    </row>
    <row r="38" hidden="1">
      <c r="A38" s="8" t="str">
        <f>IF(ISERROR(MATCH(FullStock!B38,InStock!B:B,0)), FullStock!B38, "")</f>
        <v/>
      </c>
    </row>
    <row r="39" hidden="1">
      <c r="A39" s="8" t="str">
        <f>IF(ISERROR(MATCH(FullStock!B39,InStock!B:B,0)), FullStock!B39, "")</f>
        <v/>
      </c>
    </row>
    <row r="40" hidden="1">
      <c r="A40" s="8" t="str">
        <f>IF(ISERROR(MATCH(FullStock!B40,InStock!B:B,0)), FullStock!B40, "")</f>
        <v/>
      </c>
    </row>
    <row r="41" hidden="1">
      <c r="A41" s="8" t="str">
        <f>IF(ISERROR(MATCH(FullStock!B41,InStock!B:B,0)), FullStock!B41, "")</f>
        <v/>
      </c>
    </row>
    <row r="42" hidden="1">
      <c r="A42" s="8" t="str">
        <f>IF(ISERROR(MATCH(FullStock!B42,InStock!B:B,0)), FullStock!B42, "")</f>
        <v/>
      </c>
    </row>
    <row r="43" hidden="1">
      <c r="A43" s="8" t="str">
        <f>IF(ISERROR(MATCH(FullStock!B43,InStock!B:B,0)), FullStock!B43, "")</f>
        <v/>
      </c>
    </row>
    <row r="44">
      <c r="A44" s="8" t="str">
        <f>IF(ISERROR(MATCH(FullStock!B44,InStock!B:B,0)), FullStock!B44, "")</f>
        <v>414/DMT-9.5CM</v>
      </c>
    </row>
    <row r="45" hidden="1">
      <c r="A45" s="8" t="str">
        <f>IF(ISERROR(MATCH(FullStock!B45,InStock!B:B,0)), FullStock!B45, "")</f>
        <v/>
      </c>
    </row>
    <row r="46" hidden="1">
      <c r="A46" s="8" t="str">
        <f>IF(ISERROR(MATCH(FullStock!B46,InStock!B:B,0)), FullStock!B46, "")</f>
        <v/>
      </c>
    </row>
    <row r="47" hidden="1">
      <c r="A47" s="8" t="str">
        <f>IF(ISERROR(MATCH(FullStock!B47,InStock!B:B,0)), FullStock!B47, "")</f>
        <v/>
      </c>
    </row>
    <row r="48" hidden="1">
      <c r="A48" s="8" t="str">
        <f>IF(ISERROR(MATCH(FullStock!B48,InStock!B:B,0)), FullStock!B48, "")</f>
        <v/>
      </c>
    </row>
    <row r="49" hidden="1">
      <c r="A49" s="8" t="str">
        <f>IF(ISERROR(MATCH(FullStock!B49,InStock!B:B,0)), FullStock!B49, "")</f>
        <v/>
      </c>
    </row>
    <row r="50" hidden="1">
      <c r="A50" s="8" t="str">
        <f>IF(ISERROR(MATCH(FullStock!B50,InStock!B:B,0)), FullStock!B50, "")</f>
        <v/>
      </c>
    </row>
    <row r="51" hidden="1">
      <c r="A51" s="8" t="str">
        <f>IF(ISERROR(MATCH(FullStock!B51,InStock!B:B,0)), FullStock!B51, "")</f>
        <v/>
      </c>
    </row>
    <row r="52" hidden="1">
      <c r="A52" s="8" t="str">
        <f>IF(ISERROR(MATCH(FullStock!B52,InStock!B:B,0)), FullStock!B52, "")</f>
        <v/>
      </c>
    </row>
    <row r="53" hidden="1">
      <c r="A53" s="8" t="str">
        <f>IF(ISERROR(MATCH(FullStock!B53,InStock!B:B,0)), FullStock!B53, "")</f>
        <v/>
      </c>
    </row>
    <row r="54" hidden="1">
      <c r="A54" s="8" t="str">
        <f>IF(ISERROR(MATCH(FullStock!B54,InStock!B:B,0)), FullStock!B54, "")</f>
        <v/>
      </c>
    </row>
    <row r="55" hidden="1">
      <c r="A55" s="8" t="str">
        <f>IF(ISERROR(MATCH(FullStock!B55,InStock!B:B,0)), FullStock!B55, "")</f>
        <v/>
      </c>
    </row>
    <row r="56" hidden="1">
      <c r="A56" s="8" t="str">
        <f>IF(ISERROR(MATCH(FullStock!B56,InStock!B:B,0)), FullStock!B56, "")</f>
        <v/>
      </c>
    </row>
    <row r="57" hidden="1">
      <c r="A57" s="8" t="str">
        <f>IF(ISERROR(MATCH(FullStock!B57,InStock!B:B,0)), FullStock!B57, "")</f>
        <v/>
      </c>
    </row>
    <row r="58" hidden="1">
      <c r="A58" s="8" t="str">
        <f>IF(ISERROR(MATCH(FullStock!B58,InStock!B:B,0)), FullStock!B58, "")</f>
        <v/>
      </c>
    </row>
    <row r="59" hidden="1">
      <c r="A59" s="8" t="str">
        <f>IF(ISERROR(MATCH(FullStock!B59,InStock!B:B,0)), FullStock!B59, "")</f>
        <v/>
      </c>
    </row>
    <row r="60" hidden="1">
      <c r="A60" s="8" t="str">
        <f>IF(ISERROR(MATCH(FullStock!B60,InStock!B:B,0)), FullStock!B60, "")</f>
        <v/>
      </c>
    </row>
    <row r="61" hidden="1">
      <c r="A61" s="8" t="str">
        <f>IF(ISERROR(MATCH(FullStock!B61,InStock!B:B,0)), FullStock!B61, "")</f>
        <v/>
      </c>
    </row>
    <row r="62">
      <c r="A62" s="8" t="str">
        <f>IF(ISERROR(MATCH(FullStock!B62,InStock!B:B,0)), FullStock!B62, "")</f>
        <v>414/MT-9.5CM</v>
      </c>
    </row>
    <row r="63" hidden="1">
      <c r="A63" s="8" t="str">
        <f>IF(ISERROR(MATCH(FullStock!B63,InStock!B:B,0)), FullStock!B63, "")</f>
        <v/>
      </c>
    </row>
    <row r="64" hidden="1">
      <c r="A64" s="8" t="str">
        <f>IF(ISERROR(MATCH(FullStock!B64,InStock!B:B,0)), FullStock!B64, "")</f>
        <v/>
      </c>
    </row>
    <row r="65" hidden="1">
      <c r="A65" s="8" t="str">
        <f>IF(ISERROR(MATCH(FullStock!B65,InStock!B:B,0)), FullStock!B65, "")</f>
        <v/>
      </c>
    </row>
    <row r="66" hidden="1">
      <c r="A66" s="8" t="str">
        <f>IF(ISERROR(MATCH(FullStock!B66,InStock!B:B,0)), FullStock!B66, "")</f>
        <v/>
      </c>
    </row>
    <row r="67" hidden="1">
      <c r="A67" s="8" t="str">
        <f>IF(ISERROR(MATCH(FullStock!B67,InStock!B:B,0)), FullStock!B67, "")</f>
        <v/>
      </c>
    </row>
    <row r="68" hidden="1">
      <c r="A68" s="8" t="str">
        <f>IF(ISERROR(MATCH(FullStock!B68,InStock!B:B,0)), FullStock!B68, "")</f>
        <v/>
      </c>
    </row>
    <row r="69" hidden="1">
      <c r="A69" s="8" t="str">
        <f>IF(ISERROR(MATCH(FullStock!B69,InStock!B:B,0)), FullStock!B69, "")</f>
        <v/>
      </c>
    </row>
    <row r="70" hidden="1">
      <c r="A70" s="8" t="str">
        <f>IF(ISERROR(MATCH(FullStock!B70,InStock!B:B,0)), FullStock!B70, "")</f>
        <v/>
      </c>
    </row>
    <row r="71" hidden="1">
      <c r="A71" s="8" t="str">
        <f>IF(ISERROR(MATCH(FullStock!B71,InStock!B:B,0)), FullStock!B71, "")</f>
        <v/>
      </c>
    </row>
    <row r="72" hidden="1">
      <c r="A72" s="8" t="str">
        <f>IF(ISERROR(MATCH(FullStock!B72,InStock!B:B,0)), FullStock!B72, "")</f>
        <v/>
      </c>
    </row>
    <row r="73" hidden="1">
      <c r="A73" s="8" t="str">
        <f>IF(ISERROR(MATCH(FullStock!B73,InStock!B:B,0)), FullStock!B73, "")</f>
        <v/>
      </c>
    </row>
    <row r="74" hidden="1">
      <c r="A74" s="8" t="str">
        <f>IF(ISERROR(MATCH(FullStock!B74,InStock!B:B,0)), FullStock!B74, "")</f>
        <v/>
      </c>
    </row>
    <row r="75" hidden="1">
      <c r="A75" s="8" t="str">
        <f>IF(ISERROR(MATCH(FullStock!B75,InStock!B:B,0)), FullStock!B75, "")</f>
        <v/>
      </c>
    </row>
    <row r="76" hidden="1">
      <c r="A76" s="8" t="str">
        <f>IF(ISERROR(MATCH(FullStock!B76,InStock!B:B,0)), FullStock!B76, "")</f>
        <v/>
      </c>
    </row>
    <row r="77" hidden="1">
      <c r="A77" s="8" t="str">
        <f>IF(ISERROR(MATCH(FullStock!B77,InStock!B:B,0)), FullStock!B77, "")</f>
        <v/>
      </c>
    </row>
    <row r="78" hidden="1">
      <c r="A78" s="8" t="str">
        <f>IF(ISERROR(MATCH(FullStock!B78,InStock!B:B,0)), FullStock!B78, "")</f>
        <v/>
      </c>
    </row>
    <row r="79">
      <c r="A79" s="8" t="str">
        <f>IF(ISERROR(MATCH(FullStock!B79,InStock!B:B,0)), FullStock!B79, "")</f>
        <v>418/DMT-17.5CM</v>
      </c>
    </row>
    <row r="80" hidden="1">
      <c r="A80" s="8" t="str">
        <f>IF(ISERROR(MATCH(FullStock!B80,InStock!B:B,0)), FullStock!B80, "")</f>
        <v/>
      </c>
    </row>
    <row r="81">
      <c r="A81" s="8" t="str">
        <f>IF(ISERROR(MATCH(FullStock!B81,InStock!B:B,0)), FullStock!B81, "")</f>
        <v>418/DMT-19CM</v>
      </c>
    </row>
    <row r="82">
      <c r="A82" s="8" t="str">
        <f>IF(ISERROR(MATCH(FullStock!B82,InStock!B:B,0)), FullStock!B82, "")</f>
        <v>418/DMT-9.5CM</v>
      </c>
    </row>
    <row r="83" hidden="1">
      <c r="A83" s="8" t="str">
        <f>IF(ISERROR(MATCH(FullStock!B83,InStock!B:B,0)), FullStock!B83, "")</f>
        <v/>
      </c>
    </row>
    <row r="84">
      <c r="A84" s="8" t="str">
        <f>IF(ISERROR(MATCH(FullStock!B84,InStock!B:B,0)), FullStock!B84, "")</f>
        <v>418/KK</v>
      </c>
    </row>
    <row r="85" hidden="1">
      <c r="A85" s="8" t="str">
        <f>IF(ISERROR(MATCH(FullStock!B85,InStock!B:B,0)), FullStock!B85, "")</f>
        <v/>
      </c>
    </row>
    <row r="86" hidden="1">
      <c r="A86" s="8" t="str">
        <f>IF(ISERROR(MATCH(FullStock!B86,InStock!B:B,0)), FullStock!B86, "")</f>
        <v/>
      </c>
    </row>
    <row r="87" hidden="1">
      <c r="A87" s="8" t="str">
        <f>IF(ISERROR(MATCH(FullStock!B87,InStock!B:B,0)), FullStock!B87, "")</f>
        <v/>
      </c>
    </row>
    <row r="88" hidden="1">
      <c r="A88" s="8" t="str">
        <f>IF(ISERROR(MATCH(FullStock!B88,InStock!B:B,0)), FullStock!B88, "")</f>
        <v/>
      </c>
    </row>
    <row r="89" hidden="1">
      <c r="A89" s="8" t="str">
        <f>IF(ISERROR(MATCH(FullStock!B89,InStock!B:B,0)), FullStock!B89, "")</f>
        <v/>
      </c>
    </row>
    <row r="90" hidden="1">
      <c r="A90" s="8" t="str">
        <f>IF(ISERROR(MATCH(FullStock!B90,InStock!B:B,0)), FullStock!B90, "")</f>
        <v/>
      </c>
    </row>
    <row r="91" hidden="1">
      <c r="A91" s="8" t="str">
        <f>IF(ISERROR(MATCH(FullStock!B91,InStock!B:B,0)), FullStock!B91, "")</f>
        <v/>
      </c>
    </row>
    <row r="92" hidden="1">
      <c r="A92" s="8" t="str">
        <f>IF(ISERROR(MATCH(FullStock!B92,InStock!B:B,0)), FullStock!B92, "")</f>
        <v/>
      </c>
    </row>
    <row r="93" hidden="1">
      <c r="A93" s="8" t="str">
        <f>IF(ISERROR(MATCH(FullStock!B93,InStock!B:B,0)), FullStock!B93, "")</f>
        <v/>
      </c>
    </row>
    <row r="94" hidden="1">
      <c r="A94" s="8" t="str">
        <f>IF(ISERROR(MATCH(FullStock!B94,InStock!B:B,0)), FullStock!B94, "")</f>
        <v/>
      </c>
    </row>
    <row r="95" hidden="1">
      <c r="A95" s="8" t="str">
        <f>IF(ISERROR(MATCH(FullStock!B95,InStock!B:B,0)), FullStock!B95, "")</f>
        <v/>
      </c>
    </row>
    <row r="96" hidden="1">
      <c r="A96" s="8" t="str">
        <f>IF(ISERROR(MATCH(FullStock!B96,InStock!B:B,0)), FullStock!B96, "")</f>
        <v/>
      </c>
    </row>
    <row r="97" hidden="1">
      <c r="A97" s="8" t="str">
        <f>IF(ISERROR(MATCH(FullStock!B97,InStock!B:B,0)), FullStock!B97, "")</f>
        <v/>
      </c>
    </row>
    <row r="98" hidden="1">
      <c r="A98" s="8" t="str">
        <f>IF(ISERROR(MATCH(FullStock!B98,InStock!B:B,0)), FullStock!B98, "")</f>
        <v/>
      </c>
    </row>
    <row r="99">
      <c r="A99" s="8" t="str">
        <f>IF(ISERROR(MATCH(FullStock!B99,InStock!B:B,0)), FullStock!B99, "")</f>
        <v>418/MT-17CM</v>
      </c>
    </row>
    <row r="100">
      <c r="A100" s="8" t="str">
        <f>IF(ISERROR(MATCH(FullStock!B100,InStock!B:B,0)), FullStock!B100, "")</f>
        <v>418/MT-9.5CM</v>
      </c>
    </row>
    <row r="101">
      <c r="A101" s="8" t="str">
        <f>IF(ISERROR(MATCH(FullStock!B101,InStock!B:B,0)), FullStock!B101, "")</f>
        <v>418/RMO</v>
      </c>
    </row>
    <row r="102" hidden="1">
      <c r="A102" s="8" t="str">
        <f>IF(ISERROR(MATCH(FullStock!B102,InStock!B:B,0)), FullStock!B102, "")</f>
        <v/>
      </c>
    </row>
    <row r="103" hidden="1">
      <c r="A103" s="8" t="str">
        <f>IF(ISERROR(MATCH(FullStock!B103,InStock!B:B,0)), FullStock!B103, "")</f>
        <v/>
      </c>
    </row>
    <row r="104" hidden="1">
      <c r="A104" s="8" t="str">
        <f>IF(ISERROR(MATCH(FullStock!B104,InStock!B:B,0)), FullStock!B104, "")</f>
        <v/>
      </c>
    </row>
    <row r="105" hidden="1">
      <c r="A105" s="8" t="str">
        <f>IF(ISERROR(MATCH(FullStock!B105,InStock!B:B,0)), FullStock!B105, "")</f>
        <v/>
      </c>
    </row>
    <row r="106" hidden="1">
      <c r="A106" s="8" t="str">
        <f>IF(ISERROR(MATCH(FullStock!B106,InStock!B:B,0)), FullStock!B106, "")</f>
        <v/>
      </c>
    </row>
    <row r="107" hidden="1">
      <c r="A107" s="8" t="str">
        <f>IF(ISERROR(MATCH(FullStock!B107,InStock!B:B,0)), FullStock!B107, "")</f>
        <v/>
      </c>
    </row>
    <row r="108">
      <c r="A108" s="8" t="str">
        <f>IF(ISERROR(MATCH(FullStock!B108,InStock!B:B,0)), FullStock!B108, "")</f>
        <v>420-020-MEDIUM</v>
      </c>
    </row>
    <row r="109">
      <c r="A109" s="8" t="str">
        <f>IF(ISERROR(MATCH(FullStock!B109,InStock!B:B,0)), FullStock!B109, "")</f>
        <v>420-020-SMALL</v>
      </c>
    </row>
    <row r="110" hidden="1">
      <c r="A110" s="8" t="str">
        <f>IF(ISERROR(MATCH(FullStock!B110,InStock!B:B,0)), FullStock!B110, "")</f>
        <v/>
      </c>
    </row>
    <row r="111" hidden="1">
      <c r="A111" s="8" t="str">
        <f>IF(ISERROR(MATCH(FullStock!B111,InStock!B:B,0)), FullStock!B111, "")</f>
        <v/>
      </c>
    </row>
    <row r="112" hidden="1">
      <c r="A112" s="8" t="str">
        <f>IF(ISERROR(MATCH(FullStock!B112,InStock!B:B,0)), FullStock!B112, "")</f>
        <v/>
      </c>
    </row>
    <row r="113" hidden="1">
      <c r="A113" s="8" t="str">
        <f>IF(ISERROR(MATCH(FullStock!B113,InStock!B:B,0)), FullStock!B113, "")</f>
        <v/>
      </c>
    </row>
    <row r="114" hidden="1">
      <c r="A114" s="8" t="str">
        <f>IF(ISERROR(MATCH(FullStock!B114,InStock!B:B,0)), FullStock!B114, "")</f>
        <v/>
      </c>
    </row>
    <row r="115" hidden="1">
      <c r="A115" s="8" t="str">
        <f>IF(ISERROR(MATCH(FullStock!B115,InStock!B:B,0)), FullStock!B115, "")</f>
        <v/>
      </c>
    </row>
    <row r="116" hidden="1">
      <c r="A116" s="8" t="str">
        <f>IF(ISERROR(MATCH(FullStock!B116,InStock!B:B,0)), FullStock!B116, "")</f>
        <v/>
      </c>
    </row>
    <row r="117" hidden="1">
      <c r="A117" s="8" t="str">
        <f>IF(ISERROR(MATCH(FullStock!B117,InStock!B:B,0)), FullStock!B117, "")</f>
        <v/>
      </c>
    </row>
    <row r="118" hidden="1">
      <c r="A118" s="8" t="str">
        <f>IF(ISERROR(MATCH(FullStock!B118,InStock!B:B,0)), FullStock!B118, "")</f>
        <v/>
      </c>
    </row>
    <row r="119" hidden="1">
      <c r="A119" s="8" t="str">
        <f>IF(ISERROR(MATCH(FullStock!B119,InStock!B:B,0)), FullStock!B119, "")</f>
        <v/>
      </c>
    </row>
    <row r="120" hidden="1">
      <c r="A120" s="8" t="str">
        <f>IF(ISERROR(MATCH(FullStock!B120,InStock!B:B,0)), FullStock!B120, "")</f>
        <v/>
      </c>
    </row>
    <row r="121">
      <c r="A121" s="8" t="str">
        <f>IF(ISERROR(MATCH(FullStock!B121,InStock!B:B,0)), FullStock!B121, "")</f>
        <v>420-023-SMALL</v>
      </c>
    </row>
    <row r="122" hidden="1">
      <c r="A122" s="8" t="str">
        <f>IF(ISERROR(MATCH(FullStock!B122,InStock!B:B,0)), FullStock!B122, "")</f>
        <v/>
      </c>
    </row>
    <row r="123" hidden="1">
      <c r="A123" s="8" t="str">
        <f>IF(ISERROR(MATCH(FullStock!B123,InStock!B:B,0)), FullStock!B123, "")</f>
        <v/>
      </c>
    </row>
    <row r="124">
      <c r="A124" s="8" t="str">
        <f>IF(ISERROR(MATCH(FullStock!B124,InStock!B:B,0)), FullStock!B124, "")</f>
        <v>420-048-SMALL</v>
      </c>
    </row>
    <row r="125">
      <c r="A125" s="8" t="str">
        <f>IF(ISERROR(MATCH(FullStock!B125,InStock!B:B,0)), FullStock!B125, "")</f>
        <v>420-048-XSMALL</v>
      </c>
    </row>
    <row r="126" hidden="1">
      <c r="A126" s="8" t="str">
        <f>IF(ISERROR(MATCH(FullStock!B126,InStock!B:B,0)), FullStock!B126, "")</f>
        <v/>
      </c>
    </row>
    <row r="127" hidden="1">
      <c r="A127" s="8" t="str">
        <f>IF(ISERROR(MATCH(FullStock!B127,InStock!B:B,0)), FullStock!B127, "")</f>
        <v/>
      </c>
    </row>
    <row r="128" hidden="1">
      <c r="A128" s="8" t="str">
        <f>IF(ISERROR(MATCH(FullStock!B128,InStock!B:B,0)), FullStock!B128, "")</f>
        <v/>
      </c>
    </row>
    <row r="129" hidden="1">
      <c r="A129" s="8" t="str">
        <f>IF(ISERROR(MATCH(FullStock!B129,InStock!B:B,0)), FullStock!B129, "")</f>
        <v/>
      </c>
    </row>
    <row r="130" hidden="1">
      <c r="A130" s="8" t="str">
        <f>IF(ISERROR(MATCH(FullStock!B130,InStock!B:B,0)), FullStock!B130, "")</f>
        <v/>
      </c>
    </row>
    <row r="131" hidden="1">
      <c r="A131" s="8" t="str">
        <f>IF(ISERROR(MATCH(FullStock!B131,InStock!B:B,0)), FullStock!B131, "")</f>
        <v/>
      </c>
    </row>
    <row r="132" hidden="1">
      <c r="A132" s="8" t="str">
        <f>IF(ISERROR(MATCH(FullStock!B132,InStock!B:B,0)), FullStock!B132, "")</f>
        <v/>
      </c>
    </row>
    <row r="133" hidden="1">
      <c r="A133" s="8" t="str">
        <f>IF(ISERROR(MATCH(FullStock!B133,InStock!B:B,0)), FullStock!B133, "")</f>
        <v/>
      </c>
    </row>
    <row r="134" hidden="1">
      <c r="A134" s="8" t="str">
        <f>IF(ISERROR(MATCH(FullStock!B134,InStock!B:B,0)), FullStock!B134, "")</f>
        <v/>
      </c>
    </row>
    <row r="135" hidden="1">
      <c r="A135" s="8" t="str">
        <f>IF(ISERROR(MATCH(FullStock!B135,InStock!B:B,0)), FullStock!B135, "")</f>
        <v/>
      </c>
    </row>
    <row r="136" hidden="1">
      <c r="A136" s="8" t="str">
        <f>IF(ISERROR(MATCH(FullStock!B136,InStock!B:B,0)), FullStock!B136, "")</f>
        <v/>
      </c>
    </row>
    <row r="137">
      <c r="A137" s="8" t="str">
        <f>IF(ISERROR(MATCH(FullStock!B137,InStock!B:B,0)), FullStock!B137, "")</f>
        <v>420-110-LARGE</v>
      </c>
    </row>
    <row r="138">
      <c r="A138" s="8" t="str">
        <f>IF(ISERROR(MATCH(FullStock!B138,InStock!B:B,0)), FullStock!B138, "")</f>
        <v>420-110-MEDIUM</v>
      </c>
    </row>
    <row r="139">
      <c r="A139" s="8" t="str">
        <f>IF(ISERROR(MATCH(FullStock!B139,InStock!B:B,0)), FullStock!B139, "")</f>
        <v>420-110-SMALL</v>
      </c>
    </row>
    <row r="140">
      <c r="A140" s="8" t="str">
        <f>IF(ISERROR(MATCH(FullStock!B140,InStock!B:B,0)), FullStock!B140, "")</f>
        <v>420-110-XSMALL</v>
      </c>
    </row>
    <row r="141" hidden="1">
      <c r="A141" s="8" t="str">
        <f>IF(ISERROR(MATCH(FullStock!B141,InStock!B:B,0)), FullStock!B141, "")</f>
        <v/>
      </c>
    </row>
    <row r="142" hidden="1">
      <c r="A142" s="8" t="str">
        <f>IF(ISERROR(MATCH(FullStock!B142,InStock!B:B,0)), FullStock!B142, "")</f>
        <v/>
      </c>
    </row>
    <row r="143" hidden="1">
      <c r="A143" s="8" t="str">
        <f>IF(ISERROR(MATCH(FullStock!B143,InStock!B:B,0)), FullStock!B143, "")</f>
        <v/>
      </c>
    </row>
    <row r="144" hidden="1">
      <c r="A144" s="8" t="str">
        <f>IF(ISERROR(MATCH(FullStock!B144,InStock!B:B,0)), FullStock!B144, "")</f>
        <v/>
      </c>
    </row>
    <row r="145" hidden="1">
      <c r="A145" s="8" t="str">
        <f>IF(ISERROR(MATCH(FullStock!B145,InStock!B:B,0)), FullStock!B145, "")</f>
        <v/>
      </c>
    </row>
    <row r="146" hidden="1">
      <c r="A146" s="8" t="str">
        <f>IF(ISERROR(MATCH(FullStock!B146,InStock!B:B,0)), FullStock!B146, "")</f>
        <v/>
      </c>
    </row>
    <row r="147" hidden="1">
      <c r="A147" s="8" t="str">
        <f>IF(ISERROR(MATCH(FullStock!B147,InStock!B:B,0)), FullStock!B147, "")</f>
        <v/>
      </c>
    </row>
    <row r="148" hidden="1">
      <c r="A148" s="8" t="str">
        <f>IF(ISERROR(MATCH(FullStock!B148,InStock!B:B,0)), FullStock!B148, "")</f>
        <v/>
      </c>
    </row>
    <row r="149" hidden="1">
      <c r="A149" s="8" t="str">
        <f>IF(ISERROR(MATCH(FullStock!B149,InStock!B:B,0)), FullStock!B149, "")</f>
        <v/>
      </c>
    </row>
    <row r="150" hidden="1">
      <c r="A150" s="8" t="str">
        <f>IF(ISERROR(MATCH(FullStock!B150,InStock!B:B,0)), FullStock!B150, "")</f>
        <v/>
      </c>
    </row>
    <row r="151" hidden="1">
      <c r="A151" s="8" t="str">
        <f>IF(ISERROR(MATCH(FullStock!B151,InStock!B:B,0)), FullStock!B151, "")</f>
        <v/>
      </c>
    </row>
    <row r="152" hidden="1">
      <c r="A152" s="8" t="str">
        <f>IF(ISERROR(MATCH(FullStock!B152,InStock!B:B,0)), FullStock!B152, "")</f>
        <v/>
      </c>
    </row>
    <row r="153">
      <c r="A153" s="8" t="str">
        <f>IF(ISERROR(MATCH(FullStock!B153,InStock!B:B,0)), FullStock!B153, "")</f>
        <v>429/DMT</v>
      </c>
    </row>
    <row r="154">
      <c r="A154" s="8" t="str">
        <f>IF(ISERROR(MATCH(FullStock!B154,InStock!B:B,0)), FullStock!B154, "")</f>
        <v>429/KM</v>
      </c>
    </row>
    <row r="155">
      <c r="A155" s="8" t="str">
        <f>IF(ISERROR(MATCH(FullStock!B155,InStock!B:B,0)), FullStock!B155, "")</f>
        <v>429/MT</v>
      </c>
    </row>
    <row r="156">
      <c r="A156" s="8" t="str">
        <f>IF(ISERROR(MATCH(FullStock!B156,InStock!B:B,0)), FullStock!B156, "")</f>
        <v>429/RMO</v>
      </c>
    </row>
    <row r="157">
      <c r="A157" s="8" t="str">
        <f>IF(ISERROR(MATCH(FullStock!B157,InStock!B:B,0)), FullStock!B157, "")</f>
        <v>430-TS-18</v>
      </c>
    </row>
    <row r="158">
      <c r="A158" s="8" t="str">
        <f>IF(ISERROR(MATCH(FullStock!B158,InStock!B:B,0)), FullStock!B158, "")</f>
        <v>450/18B</v>
      </c>
    </row>
    <row r="159" hidden="1">
      <c r="A159" s="8" t="str">
        <f>IF(ISERROR(MATCH(FullStock!B159,InStock!B:B,0)), FullStock!B159, "")</f>
        <v/>
      </c>
    </row>
    <row r="160" hidden="1">
      <c r="A160" s="8" t="str">
        <f>IF(ISERROR(MATCH(FullStock!B160,InStock!B:B,0)), FullStock!B160, "")</f>
        <v/>
      </c>
    </row>
    <row r="161" hidden="1">
      <c r="A161" s="8" t="str">
        <f>IF(ISERROR(MATCH(FullStock!B161,InStock!B:B,0)), FullStock!B161, "")</f>
        <v/>
      </c>
    </row>
    <row r="162" hidden="1">
      <c r="A162" s="8" t="str">
        <f>IF(ISERROR(MATCH(FullStock!B162,InStock!B:B,0)), FullStock!B162, "")</f>
        <v/>
      </c>
    </row>
    <row r="163" hidden="1">
      <c r="A163" s="8" t="str">
        <f>IF(ISERROR(MATCH(FullStock!B163,InStock!B:B,0)), FullStock!B163, "")</f>
        <v/>
      </c>
    </row>
    <row r="164" hidden="1">
      <c r="A164" s="8" t="str">
        <f>IF(ISERROR(MATCH(FullStock!B164,InStock!B:B,0)), FullStock!B164, "")</f>
        <v/>
      </c>
    </row>
    <row r="165">
      <c r="A165" s="8" t="str">
        <f>IF(ISERROR(MATCH(FullStock!B165,InStock!B:B,0)), FullStock!B165, "")</f>
        <v>470/RR</v>
      </c>
    </row>
    <row r="166">
      <c r="A166" s="8" t="str">
        <f>IF(ISERROR(MATCH(FullStock!B166,InStock!B:B,0)), FullStock!B166, "")</f>
        <v>475/RA</v>
      </c>
    </row>
    <row r="167" hidden="1">
      <c r="A167" s="8" t="str">
        <f>IF(ISERROR(MATCH(FullStock!B167,InStock!B:B,0)), FullStock!B167, "")</f>
        <v/>
      </c>
    </row>
    <row r="168" hidden="1">
      <c r="A168" s="8" t="str">
        <f>IF(ISERROR(MATCH(FullStock!B168,InStock!B:B,0)), FullStock!B168, "")</f>
        <v/>
      </c>
    </row>
    <row r="169" hidden="1">
      <c r="A169" s="8" t="str">
        <f>IF(ISERROR(MATCH(FullStock!B169,InStock!B:B,0)), FullStock!B169, "")</f>
        <v/>
      </c>
    </row>
    <row r="170" hidden="1">
      <c r="A170" s="8" t="str">
        <f>IF(ISERROR(MATCH(FullStock!B170,InStock!B:B,0)), FullStock!B170, "")</f>
        <v/>
      </c>
    </row>
    <row r="171" hidden="1">
      <c r="A171" s="8" t="str">
        <f>IF(ISERROR(MATCH(FullStock!B171,InStock!B:B,0)), FullStock!B171, "")</f>
        <v/>
      </c>
    </row>
    <row r="172" hidden="1">
      <c r="A172" s="8" t="str">
        <f>IF(ISERROR(MATCH(FullStock!B172,InStock!B:B,0)), FullStock!B172, "")</f>
        <v/>
      </c>
    </row>
    <row r="173" hidden="1">
      <c r="A173" s="8" t="str">
        <f>IF(ISERROR(MATCH(FullStock!B173,InStock!B:B,0)), FullStock!B173, "")</f>
        <v/>
      </c>
    </row>
    <row r="174" hidden="1">
      <c r="A174" s="8" t="str">
        <f>IF(ISERROR(MATCH(FullStock!B174,InStock!B:B,0)), FullStock!B174, "")</f>
        <v/>
      </c>
    </row>
    <row r="175">
      <c r="A175" s="8" t="str">
        <f>IF(ISERROR(MATCH(FullStock!B175,InStock!B:B,0)), FullStock!B175, "")</f>
        <v>545/18B/RASTA</v>
      </c>
    </row>
    <row r="176" hidden="1">
      <c r="A176" s="8" t="str">
        <f>IF(ISERROR(MATCH(FullStock!B176,InStock!B:B,0)), FullStock!B176, "")</f>
        <v/>
      </c>
    </row>
    <row r="177">
      <c r="A177" s="8" t="str">
        <f>IF(ISERROR(MATCH(FullStock!B177,InStock!B:B,0)), FullStock!B177, "")</f>
        <v>555/D18B/RASTA</v>
      </c>
    </row>
    <row r="178">
      <c r="A178" s="8" t="str">
        <f>IF(ISERROR(MATCH(FullStock!B178,InStock!B:B,0)), FullStock!B178, "")</f>
        <v>555/F18B</v>
      </c>
    </row>
    <row r="179">
      <c r="A179" s="8" t="str">
        <f>IF(ISERROR(MATCH(FullStock!B179,InStock!B:B,0)), FullStock!B179, "")</f>
        <v>555/F18B/RASTA</v>
      </c>
    </row>
    <row r="180" hidden="1">
      <c r="A180" s="8" t="str">
        <f>IF(ISERROR(MATCH(FullStock!B180,InStock!B:B,0)), FullStock!B180, "")</f>
        <v/>
      </c>
    </row>
    <row r="181" hidden="1">
      <c r="A181" s="8" t="str">
        <f>IF(ISERROR(MATCH(FullStock!B181,InStock!B:B,0)), FullStock!B181, "")</f>
        <v/>
      </c>
    </row>
    <row r="182" hidden="1">
      <c r="A182" s="8" t="str">
        <f>IF(ISERROR(MATCH(FullStock!B182,InStock!B:B,0)), FullStock!B182, "")</f>
        <v/>
      </c>
    </row>
    <row r="183" hidden="1">
      <c r="A183" s="8" t="str">
        <f>IF(ISERROR(MATCH(FullStock!B183,InStock!B:B,0)), FullStock!B183, "")</f>
        <v/>
      </c>
    </row>
    <row r="184" hidden="1">
      <c r="A184" s="8" t="str">
        <f>IF(ISERROR(MATCH(FullStock!B184,InStock!B:B,0)), FullStock!B184, "")</f>
        <v/>
      </c>
    </row>
    <row r="185">
      <c r="A185" s="8" t="str">
        <f>IF(ISERROR(MATCH(FullStock!B185,InStock!B:B,0)), FullStock!B185, "")</f>
        <v>602/K-18</v>
      </c>
    </row>
    <row r="186">
      <c r="A186" s="8" t="str">
        <f>IF(ISERROR(MATCH(FullStock!B186,InStock!B:B,0)), FullStock!B186, "")</f>
        <v>603//K-18</v>
      </c>
    </row>
    <row r="187">
      <c r="A187" s="8" t="str">
        <f>IF(ISERROR(MATCH(FullStock!B187,InStock!B:B,0)), FullStock!B187, "")</f>
        <v>603/K-14</v>
      </c>
    </row>
    <row r="188">
      <c r="A188" s="8" t="str">
        <f>IF(ISERROR(MATCH(FullStock!B188,InStock!B:B,0)), FullStock!B188, "")</f>
        <v>603/KP-14</v>
      </c>
    </row>
    <row r="189" hidden="1">
      <c r="A189" s="8" t="str">
        <f>IF(ISERROR(MATCH(FullStock!B189,InStock!B:B,0)), FullStock!B189, "")</f>
        <v/>
      </c>
    </row>
    <row r="190">
      <c r="A190" s="8" t="str">
        <f>IF(ISERROR(MATCH(FullStock!B190,InStock!B:B,0)), FullStock!B190, "")</f>
        <v>604/K-14</v>
      </c>
    </row>
    <row r="191" hidden="1">
      <c r="A191" s="8" t="str">
        <f>IF(ISERROR(MATCH(FullStock!B191,InStock!B:B,0)), FullStock!B191, "")</f>
        <v/>
      </c>
    </row>
    <row r="192">
      <c r="A192" s="8" t="str">
        <f>IF(ISERROR(MATCH(FullStock!B192,InStock!B:B,0)), FullStock!B192, "")</f>
        <v>605/K-14</v>
      </c>
    </row>
    <row r="193">
      <c r="A193" s="8" t="str">
        <f>IF(ISERROR(MATCH(FullStock!B193,InStock!B:B,0)), FullStock!B193, "")</f>
        <v>605/K-18</v>
      </c>
    </row>
    <row r="194" hidden="1">
      <c r="A194" s="8" t="str">
        <f>IF(ISERROR(MATCH(FullStock!B194,InStock!B:B,0)), FullStock!B194, "")</f>
        <v/>
      </c>
    </row>
    <row r="195">
      <c r="A195" s="8" t="str">
        <f>IF(ISERROR(MATCH(FullStock!B195,InStock!B:B,0)), FullStock!B195, "")</f>
        <v>606/K-18</v>
      </c>
    </row>
    <row r="196" hidden="1">
      <c r="A196" s="8" t="str">
        <f>IF(ISERROR(MATCH(FullStock!B196,InStock!B:B,0)), FullStock!B196, "")</f>
        <v/>
      </c>
    </row>
    <row r="197" hidden="1">
      <c r="A197" s="8" t="str">
        <f>IF(ISERROR(MATCH(FullStock!B197,InStock!B:B,0)), FullStock!B197, "")</f>
        <v/>
      </c>
    </row>
    <row r="198" hidden="1">
      <c r="A198" s="8" t="str">
        <f>IF(ISERROR(MATCH(FullStock!B198,InStock!B:B,0)), FullStock!B198, "")</f>
        <v/>
      </c>
    </row>
    <row r="199" hidden="1">
      <c r="A199" s="8" t="str">
        <f>IF(ISERROR(MATCH(FullStock!B199,InStock!B:B,0)), FullStock!B199, "")</f>
        <v/>
      </c>
    </row>
    <row r="200" hidden="1">
      <c r="A200" s="8" t="str">
        <f>IF(ISERROR(MATCH(FullStock!B200,InStock!B:B,0)), FullStock!B200, "")</f>
        <v/>
      </c>
    </row>
    <row r="201" hidden="1">
      <c r="A201" s="8" t="str">
        <f>IF(ISERROR(MATCH(FullStock!B201,InStock!B:B,0)), FullStock!B201, "")</f>
        <v/>
      </c>
    </row>
    <row r="202" hidden="1">
      <c r="A202" s="8" t="str">
        <f>IF(ISERROR(MATCH(FullStock!B202,InStock!B:B,0)), FullStock!B202, "")</f>
        <v/>
      </c>
    </row>
    <row r="203">
      <c r="A203" s="8" t="str">
        <f>IF(ISERROR(MATCH(FullStock!B203,InStock!B:B,0)), FullStock!B203, "")</f>
        <v>745/18B</v>
      </c>
    </row>
    <row r="204" hidden="1">
      <c r="A204" s="8" t="str">
        <f>IF(ISERROR(MATCH(FullStock!B204,InStock!B:B,0)), FullStock!B204, "")</f>
        <v/>
      </c>
    </row>
    <row r="205" hidden="1">
      <c r="A205" s="8" t="str">
        <f>IF(ISERROR(MATCH(FullStock!B205,InStock!B:B,0)), FullStock!B205, "")</f>
        <v/>
      </c>
    </row>
    <row r="206" hidden="1">
      <c r="A206" s="8" t="str">
        <f>IF(ISERROR(MATCH(FullStock!B206,InStock!B:B,0)), FullStock!B206, "")</f>
        <v/>
      </c>
    </row>
    <row r="207" hidden="1">
      <c r="A207" s="8" t="str">
        <f>IF(ISERROR(MATCH(FullStock!B207,InStock!B:B,0)), FullStock!B207, "")</f>
        <v/>
      </c>
    </row>
    <row r="208" hidden="1">
      <c r="A208" s="8" t="str">
        <f>IF(ISERROR(MATCH(FullStock!B208,InStock!B:B,0)), FullStock!B208, "")</f>
        <v/>
      </c>
    </row>
    <row r="209" hidden="1">
      <c r="A209" s="8" t="str">
        <f>IF(ISERROR(MATCH(FullStock!B209,InStock!B:B,0)), FullStock!B209, "")</f>
        <v/>
      </c>
    </row>
    <row r="210" hidden="1">
      <c r="A210" s="8" t="str">
        <f>IF(ISERROR(MATCH(FullStock!B210,InStock!B:B,0)), FullStock!B210, "")</f>
        <v/>
      </c>
    </row>
    <row r="211" hidden="1">
      <c r="A211" s="8" t="str">
        <f>IF(ISERROR(MATCH(FullStock!B211,InStock!B:B,0)), FullStock!B211, "")</f>
        <v/>
      </c>
    </row>
    <row r="212" hidden="1">
      <c r="A212" s="8" t="str">
        <f>IF(ISERROR(MATCH(FullStock!B212,InStock!B:B,0)), FullStock!B212, "")</f>
        <v/>
      </c>
    </row>
    <row r="213" hidden="1">
      <c r="A213" s="8" t="str">
        <f>IF(ISERROR(MATCH(FullStock!B213,InStock!B:B,0)), FullStock!B213, "")</f>
        <v/>
      </c>
    </row>
    <row r="214" hidden="1">
      <c r="A214" s="8" t="str">
        <f>IF(ISERROR(MATCH(FullStock!B214,InStock!B:B,0)), FullStock!B214, "")</f>
        <v/>
      </c>
    </row>
    <row r="215" hidden="1">
      <c r="A215" s="8" t="str">
        <f>IF(ISERROR(MATCH(FullStock!B215,InStock!B:B,0)), FullStock!B215, "")</f>
        <v/>
      </c>
    </row>
    <row r="216" hidden="1">
      <c r="A216" s="8" t="str">
        <f>IF(ISERROR(MATCH(FullStock!B216,InStock!B:B,0)), FullStock!B216, "")</f>
        <v/>
      </c>
    </row>
    <row r="217" hidden="1">
      <c r="A217" s="8" t="str">
        <f>IF(ISERROR(MATCH(FullStock!B217,InStock!B:B,0)), FullStock!B217, "")</f>
        <v/>
      </c>
    </row>
    <row r="218" hidden="1">
      <c r="A218" s="8" t="str">
        <f>IF(ISERROR(MATCH(FullStock!B218,InStock!B:B,0)), FullStock!B218, "")</f>
        <v/>
      </c>
    </row>
    <row r="219">
      <c r="A219" s="8" t="str">
        <f>IF(ISERROR(MATCH(FullStock!B219,InStock!B:B,0)), FullStock!B219, "")</f>
        <v>90U-MICRON</v>
      </c>
    </row>
    <row r="220" hidden="1">
      <c r="A220" s="8" t="str">
        <f>IF(ISERROR(MATCH(FullStock!B220,InStock!B:B,0)), FullStock!B220, "")</f>
        <v/>
      </c>
    </row>
    <row r="221" hidden="1">
      <c r="A221" s="8" t="str">
        <f>IF(ISERROR(MATCH(FullStock!B221,InStock!B:B,0)), FullStock!B221, "")</f>
        <v/>
      </c>
    </row>
    <row r="222" hidden="1">
      <c r="A222" s="8" t="str">
        <f>IF(ISERROR(MATCH(FullStock!B222,InStock!B:B,0)), FullStock!B222, "")</f>
        <v/>
      </c>
    </row>
    <row r="223" hidden="1">
      <c r="A223" s="8" t="str">
        <f>IF(ISERROR(MATCH(FullStock!B223,InStock!B:B,0)), FullStock!B223, "")</f>
        <v/>
      </c>
    </row>
    <row r="224" hidden="1">
      <c r="A224" s="8" t="str">
        <f>IF(ISERROR(MATCH(FullStock!B224,InStock!B:B,0)), FullStock!B224, "")</f>
        <v/>
      </c>
    </row>
    <row r="225">
      <c r="A225" s="8" t="str">
        <f>IF(ISERROR(MATCH(FullStock!B225,InStock!B:B,0)), FullStock!B225, "")</f>
        <v>911-PFT-AZR</v>
      </c>
    </row>
    <row r="226">
      <c r="A226" s="8" t="str">
        <f>IF(ISERROR(MATCH(FullStock!B226,InStock!B:B,0)), FullStock!B226, "")</f>
        <v>911-PFT-FIE</v>
      </c>
    </row>
    <row r="227">
      <c r="A227" s="8" t="str">
        <f>IF(ISERROR(MATCH(FullStock!B227,InStock!B:B,0)), FullStock!B227, "")</f>
        <v>911-PFT-WHR</v>
      </c>
    </row>
    <row r="228">
      <c r="A228" s="8" t="str">
        <f>IF(ISERROR(MATCH(FullStock!B228,InStock!B:B,0)), FullStock!B228, "")</f>
        <v>ACS-015-R12</v>
      </c>
    </row>
    <row r="229">
      <c r="A229" s="8" t="str">
        <f>IF(ISERROR(MATCH(FullStock!B229,InStock!B:B,0)), FullStock!B229, "")</f>
        <v>ACS-017-R12</v>
      </c>
    </row>
    <row r="230">
      <c r="A230" s="8" t="str">
        <f>IF(ISERROR(MATCH(FullStock!B230,InStock!B:B,0)), FullStock!B230, "")</f>
        <v>ACS-018-R12</v>
      </c>
    </row>
    <row r="231">
      <c r="A231" s="8" t="str">
        <f>IF(ISERROR(MATCH(FullStock!B231,InStock!B:B,0)), FullStock!B231, "")</f>
        <v>ACS-019-R12</v>
      </c>
    </row>
    <row r="232">
      <c r="A232" s="8" t="str">
        <f>IF(ISERROR(MATCH(FullStock!B232,InStock!B:B,0)), FullStock!B232, "")</f>
        <v>ACS-022-R12</v>
      </c>
    </row>
    <row r="233">
      <c r="A233" s="8" t="str">
        <f>IF(ISERROR(MATCH(FullStock!B233,InStock!B:B,0)), FullStock!B233, "")</f>
        <v>ACS-025-R12</v>
      </c>
    </row>
    <row r="234">
      <c r="A234" s="8" t="str">
        <f>IF(ISERROR(MATCH(FullStock!B234,InStock!B:B,0)), FullStock!B234, "")</f>
        <v>ACS-026-R12</v>
      </c>
    </row>
    <row r="235">
      <c r="A235" s="8" t="str">
        <f>IF(ISERROR(MATCH(FullStock!B235,InStock!B:B,0)), FullStock!B235, "")</f>
        <v>ACS-027-R12</v>
      </c>
    </row>
    <row r="236">
      <c r="A236" s="8" t="str">
        <f>IF(ISERROR(MATCH(FullStock!B236,InStock!B:B,0)), FullStock!B236, "")</f>
        <v>ACS-030-R12</v>
      </c>
    </row>
    <row r="237" hidden="1">
      <c r="A237" s="8" t="str">
        <f>IF(ISERROR(MATCH(FullStock!B237,InStock!B:B,0)), FullStock!B237, "")</f>
        <v/>
      </c>
    </row>
    <row r="238">
      <c r="A238" s="8" t="str">
        <f>IF(ISERROR(MATCH(FullStock!B238,InStock!B:B,0)), FullStock!B238, "")</f>
        <v>ACS-037-R12</v>
      </c>
    </row>
    <row r="239">
      <c r="A239" s="8" t="str">
        <f>IF(ISERROR(MATCH(FullStock!B239,InStock!B:B,0)), FullStock!B239, "")</f>
        <v>ACS-038-R12</v>
      </c>
    </row>
    <row r="240">
      <c r="A240" s="8" t="str">
        <f>IF(ISERROR(MATCH(FullStock!B240,InStock!B:B,0)), FullStock!B240, "")</f>
        <v>ACS-039-F6</v>
      </c>
    </row>
    <row r="241">
      <c r="A241" s="8" t="str">
        <f>IF(ISERROR(MATCH(FullStock!B241,InStock!B:B,0)), FullStock!B241, "")</f>
        <v>ACS-045-F6</v>
      </c>
    </row>
    <row r="242" hidden="1">
      <c r="A242" s="8" t="str">
        <f>IF(ISERROR(MATCH(FullStock!B242,InStock!B:B,0)), FullStock!B242, "")</f>
        <v/>
      </c>
    </row>
    <row r="243" hidden="1">
      <c r="A243" s="8" t="str">
        <f>IF(ISERROR(MATCH(FullStock!B243,InStock!B:B,0)), FullStock!B243, "")</f>
        <v/>
      </c>
    </row>
    <row r="244">
      <c r="A244" s="8" t="str">
        <f>IF(ISERROR(MATCH(FullStock!B244,InStock!B:B,0)), FullStock!B244, "")</f>
        <v>AGW-001</v>
      </c>
    </row>
    <row r="245">
      <c r="A245" s="8" t="str">
        <f>IF(ISERROR(MATCH(FullStock!B245,InStock!B:B,0)), FullStock!B245, "")</f>
        <v>AGW-005</v>
      </c>
    </row>
    <row r="246">
      <c r="A246" s="8" t="str">
        <f>IF(ISERROR(MATCH(FullStock!B246,InStock!B:B,0)), FullStock!B246, "")</f>
        <v>AGW-006-AQUA</v>
      </c>
    </row>
    <row r="247">
      <c r="A247" s="8" t="str">
        <f>IF(ISERROR(MATCH(FullStock!B247,InStock!B:B,0)), FullStock!B247, "")</f>
        <v>AGW-006-BLUE</v>
      </c>
    </row>
    <row r="248">
      <c r="A248" s="8" t="str">
        <f>IF(ISERROR(MATCH(FullStock!B248,InStock!B:B,0)), FullStock!B248, "")</f>
        <v>AGW-013</v>
      </c>
    </row>
    <row r="249" hidden="1">
      <c r="A249" s="8" t="str">
        <f>IF(ISERROR(MATCH(FullStock!B249,InStock!B:B,0)), FullStock!B249, "")</f>
        <v/>
      </c>
    </row>
    <row r="250" hidden="1">
      <c r="A250" s="8" t="str">
        <f>IF(ISERROR(MATCH(FullStock!B250,InStock!B:B,0)), FullStock!B250, "")</f>
        <v/>
      </c>
    </row>
    <row r="251" hidden="1">
      <c r="A251" s="8" t="str">
        <f>IF(ISERROR(MATCH(FullStock!B251,InStock!B:B,0)), FullStock!B251, "")</f>
        <v/>
      </c>
    </row>
    <row r="252" hidden="1">
      <c r="A252" s="8" t="str">
        <f>IF(ISERROR(MATCH(FullStock!B252,InStock!B:B,0)), FullStock!B252, "")</f>
        <v/>
      </c>
    </row>
    <row r="253">
      <c r="A253" s="8" t="str">
        <f>IF(ISERROR(MATCH(FullStock!B253,InStock!B:B,0)), FullStock!B253, "")</f>
        <v>AL-003-HDY-DISC-BLK-XL</v>
      </c>
    </row>
    <row r="254" hidden="1">
      <c r="A254" s="8" t="str">
        <f>IF(ISERROR(MATCH(FullStock!B254,InStock!B:B,0)), FullStock!B254, "")</f>
        <v/>
      </c>
    </row>
    <row r="255" hidden="1">
      <c r="A255" s="8" t="str">
        <f>IF(ISERROR(MATCH(FullStock!B255,InStock!B:B,0)), FullStock!B255, "")</f>
        <v/>
      </c>
    </row>
    <row r="256">
      <c r="A256" s="8" t="str">
        <f>IF(ISERROR(MATCH(FullStock!B256,InStock!B:B,0)), FullStock!B256, "")</f>
        <v>AL-003-HDY-DLR-BLK-S</v>
      </c>
    </row>
    <row r="257" hidden="1">
      <c r="A257" s="8" t="str">
        <f>IF(ISERROR(MATCH(FullStock!B257,InStock!B:B,0)), FullStock!B257, "")</f>
        <v/>
      </c>
    </row>
    <row r="258">
      <c r="A258" s="8" t="str">
        <f>IF(ISERROR(MATCH(FullStock!B258,InStock!B:B,0)), FullStock!B258, "")</f>
        <v>AL-003-HDY-DLR-BLK-XXL</v>
      </c>
    </row>
    <row r="259" hidden="1">
      <c r="A259" s="8" t="str">
        <f>IF(ISERROR(MATCH(FullStock!B259,InStock!B:B,0)), FullStock!B259, "")</f>
        <v/>
      </c>
    </row>
    <row r="260" hidden="1">
      <c r="A260" s="8" t="str">
        <f>IF(ISERROR(MATCH(FullStock!B260,InStock!B:B,0)), FullStock!B260, "")</f>
        <v/>
      </c>
    </row>
    <row r="261" hidden="1">
      <c r="A261" s="8" t="str">
        <f>IF(ISERROR(MATCH(FullStock!B261,InStock!B:B,0)), FullStock!B261, "")</f>
        <v/>
      </c>
    </row>
    <row r="262" hidden="1">
      <c r="A262" s="8" t="str">
        <f>IF(ISERROR(MATCH(FullStock!B262,InStock!B:B,0)), FullStock!B262, "")</f>
        <v/>
      </c>
    </row>
    <row r="263">
      <c r="A263" s="8" t="str">
        <f>IF(ISERROR(MATCH(FullStock!B263,InStock!B:B,0)), FullStock!B263, "")</f>
        <v>AL-004-TS--MAD-BLK-XXL</v>
      </c>
    </row>
    <row r="264" hidden="1">
      <c r="A264" s="8" t="str">
        <f>IF(ISERROR(MATCH(FullStock!B264,InStock!B:B,0)), FullStock!B264, "")</f>
        <v/>
      </c>
    </row>
    <row r="265" hidden="1">
      <c r="A265" s="8" t="str">
        <f>IF(ISERROR(MATCH(FullStock!B265,InStock!B:B,0)), FullStock!B265, "")</f>
        <v/>
      </c>
    </row>
    <row r="266" hidden="1">
      <c r="A266" s="8" t="str">
        <f>IF(ISERROR(MATCH(FullStock!B266,InStock!B:B,0)), FullStock!B266, "")</f>
        <v/>
      </c>
    </row>
    <row r="267">
      <c r="A267" s="8" t="str">
        <f>IF(ISERROR(MATCH(FullStock!B267,InStock!B:B,0)), FullStock!B267, "")</f>
        <v>AL-004-TS-SPS-BLK-M</v>
      </c>
    </row>
    <row r="268" hidden="1">
      <c r="A268" s="8" t="str">
        <f>IF(ISERROR(MATCH(FullStock!B268,InStock!B:B,0)), FullStock!B268, "")</f>
        <v/>
      </c>
    </row>
    <row r="269">
      <c r="A269" s="8" t="str">
        <f>IF(ISERROR(MATCH(FullStock!B269,InStock!B:B,0)), FullStock!B269, "")</f>
        <v>AL-004-TS-SPS-WHT-L</v>
      </c>
    </row>
    <row r="270">
      <c r="A270" s="8" t="str">
        <f>IF(ISERROR(MATCH(FullStock!B270,InStock!B:B,0)), FullStock!B270, "")</f>
        <v>AL-004-TS-SPS-WHT-M</v>
      </c>
    </row>
    <row r="271" hidden="1">
      <c r="A271" s="8" t="str">
        <f>IF(ISERROR(MATCH(FullStock!B271,InStock!B:B,0)), FullStock!B271, "")</f>
        <v/>
      </c>
    </row>
    <row r="272" hidden="1">
      <c r="A272" s="8" t="str">
        <f>IF(ISERROR(MATCH(FullStock!B272,InStock!B:B,0)), FullStock!B272, "")</f>
        <v/>
      </c>
    </row>
    <row r="273" hidden="1">
      <c r="A273" s="8" t="str">
        <f>IF(ISERROR(MATCH(FullStock!B273,InStock!B:B,0)), FullStock!B273, "")</f>
        <v/>
      </c>
    </row>
    <row r="274" hidden="1">
      <c r="A274" s="8" t="str">
        <f>IF(ISERROR(MATCH(FullStock!B274,InStock!B:B,0)), FullStock!B274, "")</f>
        <v/>
      </c>
    </row>
    <row r="275" hidden="1">
      <c r="A275" s="8" t="str">
        <f>IF(ISERROR(MATCH(FullStock!B275,InStock!B:B,0)), FullStock!B275, "")</f>
        <v/>
      </c>
    </row>
    <row r="276" hidden="1">
      <c r="A276" s="8" t="str">
        <f>IF(ISERROR(MATCH(FullStock!B276,InStock!B:B,0)), FullStock!B276, "")</f>
        <v/>
      </c>
    </row>
    <row r="277" hidden="1">
      <c r="A277" s="8" t="str">
        <f>IF(ISERROR(MATCH(FullStock!B277,InStock!B:B,0)), FullStock!B277, "")</f>
        <v/>
      </c>
    </row>
    <row r="278">
      <c r="A278" s="8" t="str">
        <f>IF(ISERROR(MATCH(FullStock!B278,InStock!B:B,0)), FullStock!B278, "")</f>
        <v>AL-005-LS-NAS-BLK-GRN-XXL</v>
      </c>
    </row>
    <row r="279" hidden="1">
      <c r="A279" s="8" t="str">
        <f>IF(ISERROR(MATCH(FullStock!B279,InStock!B:B,0)), FullStock!B279, "")</f>
        <v/>
      </c>
    </row>
    <row r="280" hidden="1">
      <c r="A280" s="8" t="str">
        <f>IF(ISERROR(MATCH(FullStock!B280,InStock!B:B,0)), FullStock!B280, "")</f>
        <v/>
      </c>
    </row>
    <row r="281" hidden="1">
      <c r="A281" s="8" t="str">
        <f>IF(ISERROR(MATCH(FullStock!B281,InStock!B:B,0)), FullStock!B281, "")</f>
        <v/>
      </c>
    </row>
    <row r="282">
      <c r="A282" s="8" t="str">
        <f>IF(ISERROR(MATCH(FullStock!B282,InStock!B:B,0)), FullStock!B282, "")</f>
        <v>ALC-001-PURP</v>
      </c>
    </row>
    <row r="283">
      <c r="A283" s="8" t="str">
        <f>IF(ISERROR(MATCH(FullStock!B283,InStock!B:B,0)), FullStock!B283, "")</f>
        <v>ALC-001-SIL</v>
      </c>
    </row>
    <row r="284" hidden="1">
      <c r="A284" s="8" t="str">
        <f>IF(ISERROR(MATCH(FullStock!B284,InStock!B:B,0)), FullStock!B284, "")</f>
        <v/>
      </c>
    </row>
    <row r="285" hidden="1">
      <c r="A285" s="8" t="str">
        <f>IF(ISERROR(MATCH(FullStock!B285,InStock!B:B,0)), FullStock!B285, "")</f>
        <v/>
      </c>
    </row>
    <row r="286">
      <c r="A286" s="8" t="str">
        <f>IF(ISERROR(MATCH(FullStock!B286,InStock!B:B,0)), FullStock!B286, "")</f>
        <v>APEX-002-IS</v>
      </c>
    </row>
    <row r="287">
      <c r="A287" s="8" t="str">
        <f>IF(ISERROR(MATCH(FullStock!B287,InStock!B:B,0)), FullStock!B287, "")</f>
        <v>APEX-003-IS-LITE</v>
      </c>
    </row>
    <row r="288">
      <c r="A288" s="8" t="str">
        <f>IF(ISERROR(MATCH(FullStock!B288,InStock!B:B,0)), FullStock!B288, "")</f>
        <v>APEX-004</v>
      </c>
    </row>
    <row r="289" hidden="1">
      <c r="A289" s="8" t="str">
        <f>IF(ISERROR(MATCH(FullStock!B289,InStock!B:B,0)), FullStock!B289, "")</f>
        <v/>
      </c>
    </row>
    <row r="290" hidden="1">
      <c r="A290" s="8" t="str">
        <f>IF(ISERROR(MATCH(FullStock!B290,InStock!B:B,0)), FullStock!B290, "")</f>
        <v/>
      </c>
    </row>
    <row r="291" hidden="1">
      <c r="A291" s="8" t="str">
        <f>IF(ISERROR(MATCH(FullStock!B291,InStock!B:B,0)), FullStock!B291, "")</f>
        <v/>
      </c>
    </row>
    <row r="292" hidden="1">
      <c r="A292" s="8" t="str">
        <f>IF(ISERROR(MATCH(FullStock!B292,InStock!B:B,0)), FullStock!B292, "")</f>
        <v/>
      </c>
    </row>
    <row r="293">
      <c r="A293" s="8" t="str">
        <f>IF(ISERROR(MATCH(FullStock!B293,InStock!B:B,0)), FullStock!B293, "")</f>
        <v>APEX-007-C-BRN</v>
      </c>
    </row>
    <row r="294">
      <c r="A294" s="8" t="str">
        <f>IF(ISERROR(MATCH(FullStock!B294,InStock!B:B,0)), FullStock!B294, "")</f>
        <v>APEX-007-C-CLR</v>
      </c>
    </row>
    <row r="295" hidden="1">
      <c r="A295" s="8" t="str">
        <f>IF(ISERROR(MATCH(FullStock!B295,InStock!B:B,0)), FullStock!B295, "")</f>
        <v/>
      </c>
    </row>
    <row r="296" hidden="1">
      <c r="A296" s="8" t="str">
        <f>IF(ISERROR(MATCH(FullStock!B296,InStock!B:B,0)), FullStock!B296, "")</f>
        <v/>
      </c>
    </row>
    <row r="297">
      <c r="A297" s="8" t="str">
        <f>IF(ISERROR(MATCH(FullStock!B297,InStock!B:B,0)), FullStock!B297, "")</f>
        <v>AS-001</v>
      </c>
    </row>
    <row r="298">
      <c r="A298" s="8" t="str">
        <f>IF(ISERROR(MATCH(FullStock!B298,InStock!B:B,0)), FullStock!B298, "")</f>
        <v>AS-002</v>
      </c>
    </row>
    <row r="299">
      <c r="A299" s="8" t="str">
        <f>IF(ISERROR(MATCH(FullStock!B299,InStock!B:B,0)), FullStock!B299, "")</f>
        <v>AS-003</v>
      </c>
    </row>
    <row r="300">
      <c r="A300" s="8" t="str">
        <f>IF(ISERROR(MATCH(FullStock!B300,InStock!B:B,0)), FullStock!B300, "")</f>
        <v>AS-004</v>
      </c>
    </row>
    <row r="301">
      <c r="A301" s="8" t="str">
        <f>IF(ISERROR(MATCH(FullStock!B301,InStock!B:B,0)), FullStock!B301, "")</f>
        <v>AS-006</v>
      </c>
    </row>
    <row r="302">
      <c r="A302" s="8" t="str">
        <f>IF(ISERROR(MATCH(FullStock!B302,InStock!B:B,0)), FullStock!B302, "")</f>
        <v>AS-007</v>
      </c>
    </row>
    <row r="303">
      <c r="A303" s="8" t="str">
        <f>IF(ISERROR(MATCH(FullStock!B303,InStock!B:B,0)), FullStock!B303, "")</f>
        <v>AS-008</v>
      </c>
    </row>
    <row r="304">
      <c r="A304" s="8" t="str">
        <f>IF(ISERROR(MATCH(FullStock!B304,InStock!B:B,0)), FullStock!B304, "")</f>
        <v>AS-009</v>
      </c>
    </row>
    <row r="305">
      <c r="A305" s="8" t="str">
        <f>IF(ISERROR(MATCH(FullStock!B305,InStock!B:B,0)), FullStock!B305, "")</f>
        <v>AS-011</v>
      </c>
    </row>
    <row r="306">
      <c r="A306" s="8" t="str">
        <f>IF(ISERROR(MATCH(FullStock!B306,InStock!B:B,0)), FullStock!B306, "")</f>
        <v>AS-012</v>
      </c>
    </row>
    <row r="307">
      <c r="A307" s="8" t="str">
        <f>IF(ISERROR(MATCH(FullStock!B307,InStock!B:B,0)), FullStock!B307, "")</f>
        <v>AS-013</v>
      </c>
    </row>
    <row r="308" hidden="1">
      <c r="A308" s="8" t="str">
        <f>IF(ISERROR(MATCH(FullStock!B308,InStock!B:B,0)), FullStock!B308, "")</f>
        <v/>
      </c>
    </row>
    <row r="309" hidden="1">
      <c r="A309" s="8" t="str">
        <f>IF(ISERROR(MATCH(FullStock!B309,InStock!B:B,0)), FullStock!B309, "")</f>
        <v/>
      </c>
    </row>
    <row r="310">
      <c r="A310" s="8" t="str">
        <f>IF(ISERROR(MATCH(FullStock!B310,InStock!B:B,0)), FullStock!B310, "")</f>
        <v>AS-BCAP-002</v>
      </c>
    </row>
    <row r="311">
      <c r="A311" s="8" t="str">
        <f>IF(ISERROR(MATCH(FullStock!B311,InStock!B:B,0)), FullStock!B311, "")</f>
        <v>ATRAW-009</v>
      </c>
    </row>
    <row r="312">
      <c r="A312" s="8" t="str">
        <f>IF(ISERROR(MATCH(FullStock!B312,InStock!B:B,0)), FullStock!B312, "")</f>
        <v>ATRAW-030-BLK</v>
      </c>
    </row>
    <row r="313">
      <c r="A313" s="8" t="str">
        <f>IF(ISERROR(MATCH(FullStock!B313,InStock!B:B,0)), FullStock!B313, "")</f>
        <v>ATRAW-030-STAIN</v>
      </c>
    </row>
    <row r="314">
      <c r="A314" s="8" t="str">
        <f>IF(ISERROR(MATCH(FullStock!B314,InStock!B:B,0)), FullStock!B314, "")</f>
        <v>ATRAW-031-BLK</v>
      </c>
    </row>
    <row r="315">
      <c r="A315" s="8" t="str">
        <f>IF(ISERROR(MATCH(FullStock!B315,InStock!B:B,0)), FullStock!B315, "")</f>
        <v>ATRAW-031-CHROME</v>
      </c>
    </row>
    <row r="316">
      <c r="A316" s="8" t="str">
        <f>IF(ISERROR(MATCH(FullStock!B316,InStock!B:B,0)), FullStock!B316, "")</f>
        <v>ATRAW-033-GOLD</v>
      </c>
    </row>
    <row r="317">
      <c r="A317" s="8" t="str">
        <f>IF(ISERROR(MATCH(FullStock!B317,InStock!B:B,0)), FullStock!B317, "")</f>
        <v>ATRAW-033-SIL</v>
      </c>
    </row>
    <row r="318">
      <c r="A318" s="8" t="str">
        <f>IF(ISERROR(MATCH(FullStock!B318,InStock!B:B,0)), FullStock!B318, "")</f>
        <v>ATRAW-038-BLK</v>
      </c>
    </row>
    <row r="319">
      <c r="A319" s="8" t="str">
        <f>IF(ISERROR(MATCH(FullStock!B319,InStock!B:B,0)), FullStock!B319, "")</f>
        <v>ATRAW-038-RED</v>
      </c>
    </row>
    <row r="320">
      <c r="A320" s="8" t="str">
        <f>IF(ISERROR(MATCH(FullStock!B320,InStock!B:B,0)), FullStock!B320, "")</f>
        <v>ATRAW-038-WHT</v>
      </c>
    </row>
    <row r="321" hidden="1">
      <c r="A321" s="8" t="str">
        <f>IF(ISERROR(MATCH(FullStock!B321,InStock!B:B,0)), FullStock!B321, "")</f>
        <v/>
      </c>
    </row>
    <row r="322" hidden="1">
      <c r="A322" s="8" t="str">
        <f>IF(ISERROR(MATCH(FullStock!B322,InStock!B:B,0)), FullStock!B322, "")</f>
        <v/>
      </c>
    </row>
    <row r="323" hidden="1">
      <c r="A323" s="8" t="str">
        <f>IF(ISERROR(MATCH(FullStock!B323,InStock!B:B,0)), FullStock!B323, "")</f>
        <v/>
      </c>
    </row>
    <row r="324">
      <c r="A324" s="8" t="str">
        <f>IF(ISERROR(MATCH(FullStock!B324,InStock!B:B,0)), FullStock!B324, "")</f>
        <v>AV-013PLUM</v>
      </c>
    </row>
    <row r="325">
      <c r="A325" s="8" t="str">
        <f>IF(ISERROR(MATCH(FullStock!B325,InStock!B:B,0)), FullStock!B325, "")</f>
        <v>BB-04</v>
      </c>
    </row>
    <row r="326">
      <c r="A326" s="8" t="str">
        <f>IF(ISERROR(MATCH(FullStock!B326,InStock!B:B,0)), FullStock!B326, "")</f>
        <v>BBGUM</v>
      </c>
    </row>
    <row r="327" hidden="1">
      <c r="A327" s="8" t="str">
        <f>IF(ISERROR(MATCH(FullStock!B327,InStock!B:B,0)), FullStock!B327, "")</f>
        <v/>
      </c>
    </row>
    <row r="328" hidden="1">
      <c r="A328" s="8" t="str">
        <f>IF(ISERROR(MATCH(FullStock!B328,InStock!B:B,0)), FullStock!B328, "")</f>
        <v/>
      </c>
    </row>
    <row r="329" hidden="1">
      <c r="A329" s="8" t="str">
        <f>IF(ISERROR(MATCH(FullStock!B329,InStock!B:B,0)), FullStock!B329, "")</f>
        <v/>
      </c>
    </row>
    <row r="330" hidden="1">
      <c r="A330" s="8" t="str">
        <f>IF(ISERROR(MATCH(FullStock!B330,InStock!B:B,0)), FullStock!B330, "")</f>
        <v/>
      </c>
    </row>
    <row r="331" hidden="1">
      <c r="A331" s="8" t="str">
        <f>IF(ISERROR(MATCH(FullStock!B331,InStock!B:B,0)), FullStock!B331, "")</f>
        <v/>
      </c>
    </row>
    <row r="332" hidden="1">
      <c r="A332" s="8" t="str">
        <f>IF(ISERROR(MATCH(FullStock!B332,InStock!B:B,0)), FullStock!B332, "")</f>
        <v/>
      </c>
    </row>
    <row r="333" hidden="1">
      <c r="A333" s="8" t="str">
        <f>IF(ISERROR(MATCH(FullStock!B333,InStock!B:B,0)), FullStock!B333, "")</f>
        <v/>
      </c>
    </row>
    <row r="334" hidden="1">
      <c r="A334" s="8" t="str">
        <f>IF(ISERROR(MATCH(FullStock!B334,InStock!B:B,0)), FullStock!B334, "")</f>
        <v/>
      </c>
    </row>
    <row r="335" hidden="1">
      <c r="A335" s="8" t="str">
        <f>IF(ISERROR(MATCH(FullStock!B335,InStock!B:B,0)), FullStock!B335, "")</f>
        <v/>
      </c>
    </row>
    <row r="336" hidden="1">
      <c r="A336" s="8" t="str">
        <f>IF(ISERROR(MATCH(FullStock!B336,InStock!B:B,0)), FullStock!B336, "")</f>
        <v/>
      </c>
    </row>
    <row r="337" hidden="1">
      <c r="A337" s="8" t="str">
        <f>IF(ISERROR(MATCH(FullStock!B337,InStock!B:B,0)), FullStock!B337, "")</f>
        <v/>
      </c>
    </row>
    <row r="338" hidden="1">
      <c r="A338" s="8" t="str">
        <f>IF(ISERROR(MATCH(FullStock!B338,InStock!B:B,0)), FullStock!B338, "")</f>
        <v/>
      </c>
    </row>
    <row r="339">
      <c r="A339" s="8" t="str">
        <f>IF(ISERROR(MATCH(FullStock!B339,InStock!B:B,0)), FullStock!B339, "")</f>
        <v>BC-211</v>
      </c>
    </row>
    <row r="340" hidden="1">
      <c r="A340" s="8" t="str">
        <f>IF(ISERROR(MATCH(FullStock!B340,InStock!B:B,0)), FullStock!B340, "")</f>
        <v/>
      </c>
    </row>
    <row r="341" hidden="1">
      <c r="A341" s="8" t="str">
        <f>IF(ISERROR(MATCH(FullStock!B341,InStock!B:B,0)), FullStock!B341, "")</f>
        <v/>
      </c>
    </row>
    <row r="342" hidden="1">
      <c r="A342" s="8" t="str">
        <f>IF(ISERROR(MATCH(FullStock!B342,InStock!B:B,0)), FullStock!B342, "")</f>
        <v/>
      </c>
    </row>
    <row r="343" hidden="1">
      <c r="A343" s="8" t="str">
        <f>IF(ISERROR(MATCH(FullStock!B343,InStock!B:B,0)), FullStock!B343, "")</f>
        <v/>
      </c>
    </row>
    <row r="344" hidden="1">
      <c r="A344" s="8" t="str">
        <f>IF(ISERROR(MATCH(FullStock!B344,InStock!B:B,0)), FullStock!B344, "")</f>
        <v/>
      </c>
    </row>
    <row r="345" hidden="1">
      <c r="A345" s="8" t="str">
        <f>IF(ISERROR(MATCH(FullStock!B345,InStock!B:B,0)), FullStock!B345, "")</f>
        <v/>
      </c>
    </row>
    <row r="346" hidden="1">
      <c r="A346" s="8" t="str">
        <f>IF(ISERROR(MATCH(FullStock!B346,InStock!B:B,0)), FullStock!B346, "")</f>
        <v/>
      </c>
    </row>
    <row r="347" hidden="1">
      <c r="A347" s="8" t="str">
        <f>IF(ISERROR(MATCH(FullStock!B347,InStock!B:B,0)), FullStock!B347, "")</f>
        <v/>
      </c>
    </row>
    <row r="348" hidden="1">
      <c r="A348" s="8" t="str">
        <f>IF(ISERROR(MATCH(FullStock!B348,InStock!B:B,0)), FullStock!B348, "")</f>
        <v/>
      </c>
    </row>
    <row r="349">
      <c r="A349" s="8" t="str">
        <f>IF(ISERROR(MATCH(FullStock!B349,InStock!B:B,0)), FullStock!B349, "")</f>
        <v>BC-281</v>
      </c>
    </row>
    <row r="350">
      <c r="A350" s="8" t="str">
        <f>IF(ISERROR(MATCH(FullStock!B350,InStock!B:B,0)), FullStock!B350, "")</f>
        <v>BC-282</v>
      </c>
    </row>
    <row r="351">
      <c r="A351" s="8" t="str">
        <f>IF(ISERROR(MATCH(FullStock!B351,InStock!B:B,0)), FullStock!B351, "")</f>
        <v>BC-283</v>
      </c>
    </row>
    <row r="352">
      <c r="A352" s="8" t="str">
        <f>IF(ISERROR(MATCH(FullStock!B352,InStock!B:B,0)), FullStock!B352, "")</f>
        <v>BGS-001</v>
      </c>
    </row>
    <row r="353" hidden="1">
      <c r="A353" s="8" t="str">
        <f>IF(ISERROR(MATCH(FullStock!B353,InStock!B:B,0)), FullStock!B353, "")</f>
        <v/>
      </c>
    </row>
    <row r="354" hidden="1">
      <c r="A354" s="8" t="str">
        <f>IF(ISERROR(MATCH(FullStock!B354,InStock!B:B,0)), FullStock!B354, "")</f>
        <v/>
      </c>
    </row>
    <row r="355" hidden="1">
      <c r="A355" s="8" t="str">
        <f>IF(ISERROR(MATCH(FullStock!B355,InStock!B:B,0)), FullStock!B355, "")</f>
        <v/>
      </c>
    </row>
    <row r="356">
      <c r="A356" s="8" t="str">
        <f>IF(ISERROR(MATCH(FullStock!B356,InStock!B:B,0)), FullStock!B356, "")</f>
        <v>BGS-007-F8</v>
      </c>
    </row>
    <row r="357">
      <c r="A357" s="8" t="str">
        <f>IF(ISERROR(MATCH(FullStock!B357,InStock!B:B,0)), FullStock!B357, "")</f>
        <v>BGS-008-F8</v>
      </c>
    </row>
    <row r="358">
      <c r="A358" s="8" t="str">
        <f>IF(ISERROR(MATCH(FullStock!B358,InStock!B:B,0)), FullStock!B358, "")</f>
        <v>BGS-009</v>
      </c>
    </row>
    <row r="359">
      <c r="A359" s="8" t="str">
        <f>IF(ISERROR(MATCH(FullStock!B359,InStock!B:B,0)), FullStock!B359, "")</f>
        <v>BGS-010</v>
      </c>
    </row>
    <row r="360" hidden="1">
      <c r="A360" s="8" t="str">
        <f>IF(ISERROR(MATCH(FullStock!B360,InStock!B:B,0)), FullStock!B360, "")</f>
        <v/>
      </c>
    </row>
    <row r="361">
      <c r="A361" s="8" t="str">
        <f>IF(ISERROR(MATCH(FullStock!B361,InStock!B:B,0)), FullStock!B361, "")</f>
        <v>BGS-012-F8</v>
      </c>
    </row>
    <row r="362">
      <c r="A362" s="8" t="str">
        <f>IF(ISERROR(MATCH(FullStock!B362,InStock!B:B,0)), FullStock!B362, "")</f>
        <v>BGS-017-F8</v>
      </c>
    </row>
    <row r="363">
      <c r="A363" s="8" t="str">
        <f>IF(ISERROR(MATCH(FullStock!B363,InStock!B:B,0)), FullStock!B363, "")</f>
        <v>BGS-018-F8</v>
      </c>
    </row>
    <row r="364" hidden="1">
      <c r="A364" s="8" t="str">
        <f>IF(ISERROR(MATCH(FullStock!B364,InStock!B:B,0)), FullStock!B364, "")</f>
        <v/>
      </c>
    </row>
    <row r="365" hidden="1">
      <c r="A365" s="8" t="str">
        <f>IF(ISERROR(MATCH(FullStock!B365,InStock!B:B,0)), FullStock!B365, "")</f>
        <v/>
      </c>
    </row>
    <row r="366">
      <c r="A366" s="8" t="str">
        <f>IF(ISERROR(MATCH(FullStock!B366,InStock!B:B,0)), FullStock!B366, "")</f>
        <v>BGS-021-F8</v>
      </c>
    </row>
    <row r="367">
      <c r="A367" s="8" t="str">
        <f>IF(ISERROR(MATCH(FullStock!B367,InStock!B:B,0)), FullStock!B367, "")</f>
        <v>BHO-FEP-003-S</v>
      </c>
    </row>
    <row r="368" hidden="1">
      <c r="A368" s="8" t="str">
        <f>IF(ISERROR(MATCH(FullStock!B368,InStock!B:B,0)), FullStock!B368, "")</f>
        <v/>
      </c>
    </row>
    <row r="369" hidden="1">
      <c r="A369" s="8" t="str">
        <f>IF(ISERROR(MATCH(FullStock!B369,InStock!B:B,0)), FullStock!B369, "")</f>
        <v/>
      </c>
    </row>
    <row r="370" hidden="1">
      <c r="A370" s="8" t="str">
        <f>IF(ISERROR(MATCH(FullStock!B370,InStock!B:B,0)), FullStock!B370, "")</f>
        <v/>
      </c>
    </row>
    <row r="371" hidden="1">
      <c r="A371" s="8" t="str">
        <f>IF(ISERROR(MATCH(FullStock!B371,InStock!B:B,0)), FullStock!B371, "")</f>
        <v/>
      </c>
    </row>
    <row r="372">
      <c r="A372" s="8" t="str">
        <f>IF(ISERROR(MATCH(FullStock!B372,InStock!B:B,0)), FullStock!B372, "")</f>
        <v>BLL8-BUBBLE</v>
      </c>
    </row>
    <row r="373">
      <c r="A373" s="8" t="str">
        <f>IF(ISERROR(MATCH(FullStock!B373,InStock!B:B,0)), FullStock!B373, "")</f>
        <v>BLM4-BUBBLE</v>
      </c>
    </row>
    <row r="374" hidden="1">
      <c r="A374" s="8" t="str">
        <f>IF(ISERROR(MATCH(FullStock!B374,InStock!B:B,0)), FullStock!B374, "")</f>
        <v/>
      </c>
    </row>
    <row r="375">
      <c r="A375" s="8" t="str">
        <f>IF(ISERROR(MATCH(FullStock!B375,InStock!B:B,0)), FullStock!B375, "")</f>
        <v>BLS8-BUBBLE</v>
      </c>
    </row>
    <row r="376" hidden="1">
      <c r="A376" s="8" t="str">
        <f>IF(ISERROR(MATCH(FullStock!B376,InStock!B:B,0)), FullStock!B376, "")</f>
        <v/>
      </c>
    </row>
    <row r="377" hidden="1">
      <c r="A377" s="8" t="str">
        <f>IF(ISERROR(MATCH(FullStock!B377,InStock!B:B,0)), FullStock!B377, "")</f>
        <v/>
      </c>
    </row>
    <row r="378" hidden="1">
      <c r="A378" s="8" t="str">
        <f>IF(ISERROR(MATCH(FullStock!B378,InStock!B:B,0)), FullStock!B378, "")</f>
        <v/>
      </c>
    </row>
    <row r="379" hidden="1">
      <c r="A379" s="8" t="str">
        <f>IF(ISERROR(MATCH(FullStock!B379,InStock!B:B,0)), FullStock!B379, "")</f>
        <v/>
      </c>
    </row>
    <row r="380" hidden="1">
      <c r="A380" s="8" t="str">
        <f>IF(ISERROR(MATCH(FullStock!B380,InStock!B:B,0)), FullStock!B380, "")</f>
        <v/>
      </c>
    </row>
    <row r="381">
      <c r="A381" s="8" t="str">
        <f>IF(ISERROR(MATCH(FullStock!B381,InStock!B:B,0)), FullStock!B381, "")</f>
        <v>BS-010-D/GREY</v>
      </c>
    </row>
    <row r="382">
      <c r="A382" s="8" t="str">
        <f>IF(ISERROR(MATCH(FullStock!B382,InStock!B:B,0)), FullStock!B382, "")</f>
        <v>BS-010-D/KHAKI</v>
      </c>
    </row>
    <row r="383" hidden="1">
      <c r="A383" s="8" t="str">
        <f>IF(ISERROR(MATCH(FullStock!B383,InStock!B:B,0)), FullStock!B383, "")</f>
        <v/>
      </c>
    </row>
    <row r="384">
      <c r="A384" s="8" t="str">
        <f>IF(ISERROR(MATCH(FullStock!B384,InStock!B:B,0)), FullStock!B384, "")</f>
        <v>BS-010-D/RED</v>
      </c>
    </row>
    <row r="385">
      <c r="A385" s="8" t="str">
        <f>IF(ISERROR(MATCH(FullStock!B385,InStock!B:B,0)), FullStock!B385, "")</f>
        <v>BS-010-H-009/KHAKI</v>
      </c>
    </row>
    <row r="386">
      <c r="A386" s="8" t="str">
        <f>IF(ISERROR(MATCH(FullStock!B386,InStock!B:B,0)), FullStock!B386, "")</f>
        <v>BS-010-H-010/GREY</v>
      </c>
    </row>
    <row r="387">
      <c r="A387" s="8" t="str">
        <f>IF(ISERROR(MATCH(FullStock!B387,InStock!B:B,0)), FullStock!B387, "")</f>
        <v>BS-010-H/PLUM</v>
      </c>
    </row>
    <row r="388">
      <c r="A388" s="8" t="str">
        <f>IF(ISERROR(MATCH(FullStock!B388,InStock!B:B,0)), FullStock!B388, "")</f>
        <v>BULK</v>
      </c>
    </row>
    <row r="389">
      <c r="A389" s="8" t="str">
        <f>IF(ISERROR(MATCH(FullStock!B389,InStock!B:B,0)), FullStock!B389, "")</f>
        <v>BULK-REG</v>
      </c>
    </row>
    <row r="390" hidden="1">
      <c r="A390" s="8" t="str">
        <f>IF(ISERROR(MATCH(FullStock!B390,InStock!B:B,0)), FullStock!B390, "")</f>
        <v/>
      </c>
    </row>
    <row r="391">
      <c r="A391" s="8" t="str">
        <f>IF(ISERROR(MATCH(FullStock!B391,InStock!B:B,0)), FullStock!B391, "")</f>
        <v>BV-001-20</v>
      </c>
    </row>
    <row r="392" hidden="1">
      <c r="A392" s="8" t="str">
        <f>IF(ISERROR(MATCH(FullStock!B392,InStock!B:B,0)), FullStock!B392, "")</f>
        <v/>
      </c>
    </row>
    <row r="393" hidden="1">
      <c r="A393" s="8" t="str">
        <f>IF(ISERROR(MATCH(FullStock!B393,InStock!B:B,0)), FullStock!B393, "")</f>
        <v/>
      </c>
    </row>
    <row r="394" hidden="1">
      <c r="A394" s="8" t="str">
        <f>IF(ISERROR(MATCH(FullStock!B394,InStock!B:B,0)), FullStock!B394, "")</f>
        <v/>
      </c>
    </row>
    <row r="395">
      <c r="A395" s="8" t="str">
        <f>IF(ISERROR(MATCH(FullStock!B395,InStock!B:B,0)), FullStock!B395, "")</f>
        <v>CAN-001</v>
      </c>
    </row>
    <row r="396">
      <c r="A396" s="8" t="str">
        <f>IF(ISERROR(MATCH(FullStock!B396,InStock!B:B,0)), FullStock!B396, "")</f>
        <v>CAN-002</v>
      </c>
    </row>
    <row r="397">
      <c r="A397" s="8" t="str">
        <f>IF(ISERROR(MATCH(FullStock!B397,InStock!B:B,0)), FullStock!B397, "")</f>
        <v>CAN-003</v>
      </c>
    </row>
    <row r="398">
      <c r="A398" s="8" t="str">
        <f>IF(ISERROR(MATCH(FullStock!B398,InStock!B:B,0)), FullStock!B398, "")</f>
        <v>CAN-004</v>
      </c>
    </row>
    <row r="399">
      <c r="A399" s="8" t="str">
        <f>IF(ISERROR(MATCH(FullStock!B399,InStock!B:B,0)), FullStock!B399, "")</f>
        <v>CAN-005</v>
      </c>
    </row>
    <row r="400">
      <c r="A400" s="8" t="str">
        <f>IF(ISERROR(MATCH(FullStock!B400,InStock!B:B,0)), FullStock!B400, "")</f>
        <v>CAN-006</v>
      </c>
    </row>
    <row r="401">
      <c r="A401" s="8" t="str">
        <f>IF(ISERROR(MATCH(FullStock!B401,InStock!B:B,0)), FullStock!B401, "")</f>
        <v>CAN-007</v>
      </c>
    </row>
    <row r="402" hidden="1">
      <c r="A402" s="8" t="str">
        <f>IF(ISERROR(MATCH(FullStock!B402,InStock!B:B,0)), FullStock!B402, "")</f>
        <v/>
      </c>
    </row>
    <row r="403">
      <c r="A403" s="8" t="str">
        <f>IF(ISERROR(MATCH(FullStock!B403,InStock!B:B,0)), FullStock!B403, "")</f>
        <v>CAN-009</v>
      </c>
    </row>
    <row r="404">
      <c r="A404" s="8" t="str">
        <f>IF(ISERROR(MATCH(FullStock!B404,InStock!B:B,0)), FullStock!B404, "")</f>
        <v>CAN-010</v>
      </c>
    </row>
    <row r="405">
      <c r="A405" s="8" t="str">
        <f>IF(ISERROR(MATCH(FullStock!B405,InStock!B:B,0)), FullStock!B405, "")</f>
        <v>CAN-011</v>
      </c>
    </row>
    <row r="406" hidden="1">
      <c r="A406" s="8" t="str">
        <f>IF(ISERROR(MATCH(FullStock!B406,InStock!B:B,0)), FullStock!B406, "")</f>
        <v/>
      </c>
    </row>
    <row r="407">
      <c r="A407" s="8" t="str">
        <f>IF(ISERROR(MATCH(FullStock!B407,InStock!B:B,0)), FullStock!B407, "")</f>
        <v>CAN-013</v>
      </c>
    </row>
    <row r="408">
      <c r="A408" s="8" t="str">
        <f>IF(ISERROR(MATCH(FullStock!B408,InStock!B:B,0)), FullStock!B408, "")</f>
        <v>CAN-014</v>
      </c>
    </row>
    <row r="409" hidden="1">
      <c r="A409" s="8" t="str">
        <f>IF(ISERROR(MATCH(FullStock!B409,InStock!B:B,0)), FullStock!B409, "")</f>
        <v/>
      </c>
    </row>
    <row r="410" hidden="1">
      <c r="A410" s="8" t="str">
        <f>IF(ISERROR(MATCH(FullStock!B410,InStock!B:B,0)), FullStock!B410, "")</f>
        <v/>
      </c>
    </row>
    <row r="411" hidden="1">
      <c r="A411" s="8" t="str">
        <f>IF(ISERROR(MATCH(FullStock!B411,InStock!B:B,0)), FullStock!B411, "")</f>
        <v/>
      </c>
    </row>
    <row r="412" hidden="1">
      <c r="A412" s="8" t="str">
        <f>IF(ISERROR(MATCH(FullStock!B412,InStock!B:B,0)), FullStock!B412, "")</f>
        <v/>
      </c>
    </row>
    <row r="413" hidden="1">
      <c r="A413" s="8" t="str">
        <f>IF(ISERROR(MATCH(FullStock!B413,InStock!B:B,0)), FullStock!B413, "")</f>
        <v/>
      </c>
    </row>
    <row r="414" hidden="1">
      <c r="A414" s="8" t="str">
        <f>IF(ISERROR(MATCH(FullStock!B414,InStock!B:B,0)), FullStock!B414, "")</f>
        <v/>
      </c>
    </row>
    <row r="415" hidden="1">
      <c r="A415" s="8" t="str">
        <f>IF(ISERROR(MATCH(FullStock!B415,InStock!B:B,0)), FullStock!B415, "")</f>
        <v/>
      </c>
    </row>
    <row r="416" hidden="1">
      <c r="A416" s="8" t="str">
        <f>IF(ISERROR(MATCH(FullStock!B416,InStock!B:B,0)), FullStock!B416, "")</f>
        <v/>
      </c>
    </row>
    <row r="417" hidden="1">
      <c r="A417" s="8" t="str">
        <f>IF(ISERROR(MATCH(FullStock!B417,InStock!B:B,0)), FullStock!B417, "")</f>
        <v/>
      </c>
    </row>
    <row r="418" hidden="1">
      <c r="A418" s="8" t="str">
        <f>IF(ISERROR(MATCH(FullStock!B418,InStock!B:B,0)), FullStock!B418, "")</f>
        <v/>
      </c>
    </row>
    <row r="419" hidden="1">
      <c r="A419" s="8" t="str">
        <f>IF(ISERROR(MATCH(FullStock!B419,InStock!B:B,0)), FullStock!B419, "")</f>
        <v/>
      </c>
    </row>
    <row r="420" hidden="1">
      <c r="A420" s="8" t="str">
        <f>IF(ISERROR(MATCH(FullStock!B420,InStock!B:B,0)), FullStock!B420, "")</f>
        <v/>
      </c>
    </row>
    <row r="421" hidden="1">
      <c r="A421" s="8" t="str">
        <f>IF(ISERROR(MATCH(FullStock!B421,InStock!B:B,0)), FullStock!B421, "")</f>
        <v/>
      </c>
    </row>
    <row r="422" hidden="1">
      <c r="A422" s="8" t="str">
        <f>IF(ISERROR(MATCH(FullStock!B422,InStock!B:B,0)), FullStock!B422, "")</f>
        <v/>
      </c>
    </row>
    <row r="423" hidden="1">
      <c r="A423" s="8" t="str">
        <f>IF(ISERROR(MATCH(FullStock!B423,InStock!B:B,0)), FullStock!B423, "")</f>
        <v/>
      </c>
    </row>
    <row r="424" hidden="1">
      <c r="A424" s="8" t="str">
        <f>IF(ISERROR(MATCH(FullStock!B424,InStock!B:B,0)), FullStock!B424, "")</f>
        <v/>
      </c>
    </row>
    <row r="425">
      <c r="A425" s="8" t="str">
        <f>IF(ISERROR(MATCH(FullStock!B425,InStock!B:B,0)), FullStock!B425, "")</f>
        <v>CC-020-F6</v>
      </c>
    </row>
    <row r="426" hidden="1">
      <c r="A426" s="8" t="str">
        <f>IF(ISERROR(MATCH(FullStock!B426,InStock!B:B,0)), FullStock!B426, "")</f>
        <v/>
      </c>
    </row>
    <row r="427" hidden="1">
      <c r="A427" s="8" t="str">
        <f>IF(ISERROR(MATCH(FullStock!B427,InStock!B:B,0)), FullStock!B427, "")</f>
        <v/>
      </c>
    </row>
    <row r="428" hidden="1">
      <c r="A428" s="8" t="str">
        <f>IF(ISERROR(MATCH(FullStock!B428,InStock!B:B,0)), FullStock!B428, "")</f>
        <v/>
      </c>
    </row>
    <row r="429" hidden="1">
      <c r="A429" s="8" t="str">
        <f>IF(ISERROR(MATCH(FullStock!B429,InStock!B:B,0)), FullStock!B429, "")</f>
        <v/>
      </c>
    </row>
    <row r="430" hidden="1">
      <c r="A430" s="8" t="str">
        <f>IF(ISERROR(MATCH(FullStock!B430,InStock!B:B,0)), FullStock!B430, "")</f>
        <v/>
      </c>
    </row>
    <row r="431" hidden="1">
      <c r="A431" s="8" t="str">
        <f>IF(ISERROR(MATCH(FullStock!B431,InStock!B:B,0)), FullStock!B431, "")</f>
        <v/>
      </c>
    </row>
    <row r="432" hidden="1">
      <c r="A432" s="8" t="str">
        <f>IF(ISERROR(MATCH(FullStock!B432,InStock!B:B,0)), FullStock!B432, "")</f>
        <v/>
      </c>
    </row>
    <row r="433" hidden="1">
      <c r="A433" s="8" t="str">
        <f>IF(ISERROR(MATCH(FullStock!B433,InStock!B:B,0)), FullStock!B433, "")</f>
        <v/>
      </c>
    </row>
    <row r="434" hidden="1">
      <c r="A434" s="8" t="str">
        <f>IF(ISERROR(MATCH(FullStock!B434,InStock!B:B,0)), FullStock!B434, "")</f>
        <v/>
      </c>
    </row>
    <row r="435" hidden="1">
      <c r="A435" s="8" t="str">
        <f>IF(ISERROR(MATCH(FullStock!B435,InStock!B:B,0)), FullStock!B435, "")</f>
        <v/>
      </c>
    </row>
    <row r="436" hidden="1">
      <c r="A436" s="8" t="str">
        <f>IF(ISERROR(MATCH(FullStock!B436,InStock!B:B,0)), FullStock!B436, "")</f>
        <v/>
      </c>
    </row>
    <row r="437" hidden="1">
      <c r="A437" s="8" t="str">
        <f>IF(ISERROR(MATCH(FullStock!B437,InStock!B:B,0)), FullStock!B437, "")</f>
        <v/>
      </c>
    </row>
    <row r="438" hidden="1">
      <c r="A438" s="8" t="str">
        <f>IF(ISERROR(MATCH(FullStock!B438,InStock!B:B,0)), FullStock!B438, "")</f>
        <v/>
      </c>
    </row>
    <row r="439" hidden="1">
      <c r="A439" s="8" t="str">
        <f>IF(ISERROR(MATCH(FullStock!B439,InStock!B:B,0)), FullStock!B439, "")</f>
        <v/>
      </c>
    </row>
    <row r="440" hidden="1">
      <c r="A440" s="8" t="str">
        <f>IF(ISERROR(MATCH(FullStock!B440,InStock!B:B,0)), FullStock!B440, "")</f>
        <v/>
      </c>
    </row>
    <row r="441" hidden="1">
      <c r="A441" s="8" t="str">
        <f>IF(ISERROR(MATCH(FullStock!B441,InStock!B:B,0)), FullStock!B441, "")</f>
        <v/>
      </c>
    </row>
    <row r="442" hidden="1">
      <c r="A442" s="8" t="str">
        <f>IF(ISERROR(MATCH(FullStock!B442,InStock!B:B,0)), FullStock!B442, "")</f>
        <v/>
      </c>
    </row>
    <row r="443" hidden="1">
      <c r="A443" s="8" t="str">
        <f>IF(ISERROR(MATCH(FullStock!B443,InStock!B:B,0)), FullStock!B443, "")</f>
        <v/>
      </c>
    </row>
    <row r="444" hidden="1">
      <c r="A444" s="8" t="str">
        <f>IF(ISERROR(MATCH(FullStock!B444,InStock!B:B,0)), FullStock!B444, "")</f>
        <v/>
      </c>
    </row>
    <row r="445" hidden="1">
      <c r="A445" s="8" t="str">
        <f>IF(ISERROR(MATCH(FullStock!B445,InStock!B:B,0)), FullStock!B445, "")</f>
        <v/>
      </c>
    </row>
    <row r="446" hidden="1">
      <c r="A446" s="8" t="str">
        <f>IF(ISERROR(MATCH(FullStock!B446,InStock!B:B,0)), FullStock!B446, "")</f>
        <v/>
      </c>
    </row>
    <row r="447" hidden="1">
      <c r="A447" s="8" t="str">
        <f>IF(ISERROR(MATCH(FullStock!B447,InStock!B:B,0)), FullStock!B447, "")</f>
        <v/>
      </c>
    </row>
    <row r="448" hidden="1">
      <c r="A448" s="8" t="str">
        <f>IF(ISERROR(MATCH(FullStock!B448,InStock!B:B,0)), FullStock!B448, "")</f>
        <v/>
      </c>
    </row>
    <row r="449" hidden="1">
      <c r="A449" s="8" t="str">
        <f>IF(ISERROR(MATCH(FullStock!B449,InStock!B:B,0)), FullStock!B449, "")</f>
        <v/>
      </c>
    </row>
    <row r="450" hidden="1">
      <c r="A450" s="8" t="str">
        <f>IF(ISERROR(MATCH(FullStock!B450,InStock!B:B,0)), FullStock!B450, "")</f>
        <v/>
      </c>
    </row>
    <row r="451">
      <c r="A451" s="8" t="str">
        <f>IF(ISERROR(MATCH(FullStock!B451,InStock!B:B,0)), FullStock!B451, "")</f>
        <v>CCG-003-F6</v>
      </c>
    </row>
    <row r="452" hidden="1">
      <c r="A452" s="8" t="str">
        <f>IF(ISERROR(MATCH(FullStock!B452,InStock!B:B,0)), FullStock!B452, "")</f>
        <v/>
      </c>
    </row>
    <row r="453" hidden="1">
      <c r="A453" s="8" t="str">
        <f>IF(ISERROR(MATCH(FullStock!B453,InStock!B:B,0)), FullStock!B453, "")</f>
        <v/>
      </c>
    </row>
    <row r="454" hidden="1">
      <c r="A454" s="8" t="str">
        <f>IF(ISERROR(MATCH(FullStock!B454,InStock!B:B,0)), FullStock!B454, "")</f>
        <v/>
      </c>
    </row>
    <row r="455" hidden="1">
      <c r="A455" s="8" t="str">
        <f>IF(ISERROR(MATCH(FullStock!B455,InStock!B:B,0)), FullStock!B455, "")</f>
        <v/>
      </c>
    </row>
    <row r="456" hidden="1">
      <c r="A456" s="8" t="str">
        <f>IF(ISERROR(MATCH(FullStock!B456,InStock!B:B,0)), FullStock!B456, "")</f>
        <v/>
      </c>
    </row>
    <row r="457" hidden="1">
      <c r="A457" s="8" t="str">
        <f>IF(ISERROR(MATCH(FullStock!B457,InStock!B:B,0)), FullStock!B457, "")</f>
        <v/>
      </c>
    </row>
    <row r="458" hidden="1">
      <c r="A458" s="8" t="str">
        <f>IF(ISERROR(MATCH(FullStock!B458,InStock!B:B,0)), FullStock!B458, "")</f>
        <v/>
      </c>
    </row>
    <row r="459">
      <c r="A459" s="8" t="str">
        <f>IF(ISERROR(MATCH(FullStock!B459,InStock!B:B,0)), FullStock!B459, "")</f>
        <v>CERES-001</v>
      </c>
    </row>
    <row r="460" hidden="1">
      <c r="A460" s="8" t="str">
        <f>IF(ISERROR(MATCH(FullStock!B460,InStock!B:B,0)), FullStock!B460, "")</f>
        <v/>
      </c>
    </row>
    <row r="461" hidden="1">
      <c r="A461" s="8" t="str">
        <f>IF(ISERROR(MATCH(FullStock!B461,InStock!B:B,0)), FullStock!B461, "")</f>
        <v/>
      </c>
    </row>
    <row r="462">
      <c r="A462" s="8" t="str">
        <f>IF(ISERROR(MATCH(FullStock!B462,InStock!B:B,0)), FullStock!B462, "")</f>
        <v>CERES-004</v>
      </c>
    </row>
    <row r="463">
      <c r="A463" s="8" t="str">
        <f>IF(ISERROR(MATCH(FullStock!B463,InStock!B:B,0)), FullStock!B463, "")</f>
        <v>CERES-005</v>
      </c>
    </row>
    <row r="464">
      <c r="A464" s="8" t="str">
        <f>IF(ISERROR(MATCH(FullStock!B464,InStock!B:B,0)), FullStock!B464, "")</f>
        <v>CERES-006</v>
      </c>
    </row>
    <row r="465" hidden="1">
      <c r="A465" s="8" t="str">
        <f>IF(ISERROR(MATCH(FullStock!B465,InStock!B:B,0)), FullStock!B465, "")</f>
        <v/>
      </c>
    </row>
    <row r="466" hidden="1">
      <c r="A466" s="8" t="str">
        <f>IF(ISERROR(MATCH(FullStock!B466,InStock!B:B,0)), FullStock!B466, "")</f>
        <v/>
      </c>
    </row>
    <row r="467" hidden="1">
      <c r="A467" s="8" t="str">
        <f>IF(ISERROR(MATCH(FullStock!B467,InStock!B:B,0)), FullStock!B467, "")</f>
        <v/>
      </c>
    </row>
    <row r="468" hidden="1">
      <c r="A468" s="8" t="str">
        <f>IF(ISERROR(MATCH(FullStock!B468,InStock!B:B,0)), FullStock!B468, "")</f>
        <v/>
      </c>
    </row>
    <row r="469" hidden="1">
      <c r="A469" s="8" t="str">
        <f>IF(ISERROR(MATCH(FullStock!B469,InStock!B:B,0)), FullStock!B469, "")</f>
        <v/>
      </c>
    </row>
    <row r="470" hidden="1">
      <c r="A470" s="8" t="str">
        <f>IF(ISERROR(MATCH(FullStock!B470,InStock!B:B,0)), FullStock!B470, "")</f>
        <v/>
      </c>
    </row>
    <row r="471" hidden="1">
      <c r="A471" s="8" t="str">
        <f>IF(ISERROR(MATCH(FullStock!B471,InStock!B:B,0)), FullStock!B471, "")</f>
        <v/>
      </c>
    </row>
    <row r="472" hidden="1">
      <c r="A472" s="8" t="str">
        <f>IF(ISERROR(MATCH(FullStock!B472,InStock!B:B,0)), FullStock!B472, "")</f>
        <v/>
      </c>
    </row>
    <row r="473" hidden="1">
      <c r="A473" s="8" t="str">
        <f>IF(ISERROR(MATCH(FullStock!B473,InStock!B:B,0)), FullStock!B473, "")</f>
        <v/>
      </c>
    </row>
    <row r="474" hidden="1">
      <c r="A474" s="8" t="str">
        <f>IF(ISERROR(MATCH(FullStock!B474,InStock!B:B,0)), FullStock!B474, "")</f>
        <v/>
      </c>
    </row>
    <row r="475">
      <c r="A475" s="8" t="str">
        <f>IF(ISERROR(MATCH(FullStock!B475,InStock!B:B,0)), FullStock!B475, "")</f>
        <v>CERES-013-10</v>
      </c>
    </row>
    <row r="476">
      <c r="A476" s="8" t="str">
        <f>IF(ISERROR(MATCH(FullStock!B476,InStock!B:B,0)), FullStock!B476, "")</f>
        <v>CERES-013-5</v>
      </c>
    </row>
    <row r="477" hidden="1">
      <c r="A477" s="8" t="str">
        <f>IF(ISERROR(MATCH(FullStock!B477,InStock!B:B,0)), FullStock!B477, "")</f>
        <v/>
      </c>
    </row>
    <row r="478" hidden="1">
      <c r="A478" s="8" t="str">
        <f>IF(ISERROR(MATCH(FullStock!B478,InStock!B:B,0)), FullStock!B478, "")</f>
        <v/>
      </c>
    </row>
    <row r="479" hidden="1">
      <c r="A479" s="8" t="str">
        <f>IF(ISERROR(MATCH(FullStock!B479,InStock!B:B,0)), FullStock!B479, "")</f>
        <v/>
      </c>
    </row>
    <row r="480" hidden="1">
      <c r="A480" s="8" t="str">
        <f>IF(ISERROR(MATCH(FullStock!B480,InStock!B:B,0)), FullStock!B480, "")</f>
        <v/>
      </c>
    </row>
    <row r="481">
      <c r="A481" s="8" t="str">
        <f>IF(ISERROR(MATCH(FullStock!B481,InStock!B:B,0)), FullStock!B481, "")</f>
        <v>CERES-018-10</v>
      </c>
    </row>
    <row r="482">
      <c r="A482" s="8" t="str">
        <f>IF(ISERROR(MATCH(FullStock!B482,InStock!B:B,0)), FullStock!B482, "")</f>
        <v>CERES-018-5</v>
      </c>
    </row>
    <row r="483" hidden="1">
      <c r="A483" s="8" t="str">
        <f>IF(ISERROR(MATCH(FullStock!B483,InStock!B:B,0)), FullStock!B483, "")</f>
        <v/>
      </c>
    </row>
    <row r="484">
      <c r="A484" s="8" t="str">
        <f>IF(ISERROR(MATCH(FullStock!B484,InStock!B:B,0)), FullStock!B484, "")</f>
        <v>CERES-019-5</v>
      </c>
    </row>
    <row r="485" hidden="1">
      <c r="A485" s="8" t="str">
        <f>IF(ISERROR(MATCH(FullStock!B485,InStock!B:B,0)), FullStock!B485, "")</f>
        <v/>
      </c>
    </row>
    <row r="486" hidden="1">
      <c r="A486" s="8" t="str">
        <f>IF(ISERROR(MATCH(FullStock!B486,InStock!B:B,0)), FullStock!B486, "")</f>
        <v/>
      </c>
    </row>
    <row r="487" hidden="1">
      <c r="A487" s="8" t="str">
        <f>IF(ISERROR(MATCH(FullStock!B487,InStock!B:B,0)), FullStock!B487, "")</f>
        <v/>
      </c>
    </row>
    <row r="488" hidden="1">
      <c r="A488" s="8" t="str">
        <f>IF(ISERROR(MATCH(FullStock!B488,InStock!B:B,0)), FullStock!B488, "")</f>
        <v/>
      </c>
    </row>
    <row r="489" hidden="1">
      <c r="A489" s="8" t="str">
        <f>IF(ISERROR(MATCH(FullStock!B489,InStock!B:B,0)), FullStock!B489, "")</f>
        <v/>
      </c>
    </row>
    <row r="490" hidden="1">
      <c r="A490" s="8" t="str">
        <f>IF(ISERROR(MATCH(FullStock!B490,InStock!B:B,0)), FullStock!B490, "")</f>
        <v/>
      </c>
    </row>
    <row r="491" hidden="1">
      <c r="A491" s="8" t="str">
        <f>IF(ISERROR(MATCH(FullStock!B491,InStock!B:B,0)), FullStock!B491, "")</f>
        <v/>
      </c>
    </row>
    <row r="492" hidden="1">
      <c r="A492" s="8" t="str">
        <f>IF(ISERROR(MATCH(FullStock!B492,InStock!B:B,0)), FullStock!B492, "")</f>
        <v/>
      </c>
    </row>
    <row r="493" hidden="1">
      <c r="A493" s="8" t="str">
        <f>IF(ISERROR(MATCH(FullStock!B493,InStock!B:B,0)), FullStock!B493, "")</f>
        <v/>
      </c>
    </row>
    <row r="494" hidden="1">
      <c r="A494" s="8" t="str">
        <f>IF(ISERROR(MATCH(FullStock!B494,InStock!B:B,0)), FullStock!B494, "")</f>
        <v/>
      </c>
    </row>
    <row r="495" hidden="1">
      <c r="A495" s="8" t="str">
        <f>IF(ISERROR(MATCH(FullStock!B495,InStock!B:B,0)), FullStock!B495, "")</f>
        <v/>
      </c>
    </row>
    <row r="496">
      <c r="A496" s="8" t="str">
        <f>IF(ISERROR(MATCH(FullStock!B496,InStock!B:B,0)), FullStock!B496, "")</f>
        <v>CFF-008</v>
      </c>
    </row>
    <row r="497" hidden="1">
      <c r="A497" s="8" t="str">
        <f>IF(ISERROR(MATCH(FullStock!B497,InStock!B:B,0)), FullStock!B497, "")</f>
        <v/>
      </c>
    </row>
    <row r="498" hidden="1">
      <c r="A498" s="8" t="str">
        <f>IF(ISERROR(MATCH(FullStock!B498,InStock!B:B,0)), FullStock!B498, "")</f>
        <v/>
      </c>
    </row>
    <row r="499">
      <c r="A499" s="8" t="str">
        <f>IF(ISERROR(MATCH(FullStock!B499,InStock!B:B,0)), FullStock!B499, "")</f>
        <v>CFF-011</v>
      </c>
    </row>
    <row r="500" hidden="1">
      <c r="A500" s="8" t="str">
        <f>IF(ISERROR(MATCH(FullStock!B500,InStock!B:B,0)), FullStock!B500, "")</f>
        <v/>
      </c>
    </row>
    <row r="501" hidden="1">
      <c r="A501" s="8" t="str">
        <f>IF(ISERROR(MATCH(FullStock!B501,InStock!B:B,0)), FullStock!B501, "")</f>
        <v/>
      </c>
    </row>
    <row r="502" hidden="1">
      <c r="A502" s="8" t="str">
        <f>IF(ISERROR(MATCH(FullStock!B502,InStock!B:B,0)), FullStock!B502, "")</f>
        <v/>
      </c>
    </row>
    <row r="503" hidden="1">
      <c r="A503" s="8" t="str">
        <f>IF(ISERROR(MATCH(FullStock!B503,InStock!B:B,0)), FullStock!B503, "")</f>
        <v/>
      </c>
    </row>
    <row r="504" hidden="1">
      <c r="A504" s="8" t="str">
        <f>IF(ISERROR(MATCH(FullStock!B504,InStock!B:B,0)), FullStock!B504, "")</f>
        <v/>
      </c>
    </row>
    <row r="505" hidden="1">
      <c r="A505" s="8" t="str">
        <f>IF(ISERROR(MATCH(FullStock!B505,InStock!B:B,0)), FullStock!B505, "")</f>
        <v/>
      </c>
    </row>
    <row r="506" hidden="1">
      <c r="A506" s="8" t="str">
        <f>IF(ISERROR(MATCH(FullStock!B506,InStock!B:B,0)), FullStock!B506, "")</f>
        <v/>
      </c>
    </row>
    <row r="507" hidden="1">
      <c r="A507" s="8" t="str">
        <f>IF(ISERROR(MATCH(FullStock!B507,InStock!B:B,0)), FullStock!B507, "")</f>
        <v/>
      </c>
    </row>
    <row r="508" hidden="1">
      <c r="A508" s="8" t="str">
        <f>IF(ISERROR(MATCH(FullStock!B508,InStock!B:B,0)), FullStock!B508, "")</f>
        <v/>
      </c>
    </row>
    <row r="509" hidden="1">
      <c r="A509" s="8" t="str">
        <f>IF(ISERROR(MATCH(FullStock!B509,InStock!B:B,0)), FullStock!B509, "")</f>
        <v/>
      </c>
    </row>
    <row r="510" hidden="1">
      <c r="A510" s="8" t="str">
        <f>IF(ISERROR(MATCH(FullStock!B510,InStock!B:B,0)), FullStock!B510, "")</f>
        <v/>
      </c>
    </row>
    <row r="511" hidden="1">
      <c r="A511" s="8" t="str">
        <f>IF(ISERROR(MATCH(FullStock!B511,InStock!B:B,0)), FullStock!B511, "")</f>
        <v/>
      </c>
    </row>
    <row r="512" hidden="1">
      <c r="A512" s="8" t="str">
        <f>IF(ISERROR(MATCH(FullStock!B512,InStock!B:B,0)), FullStock!B512, "")</f>
        <v/>
      </c>
    </row>
    <row r="513" hidden="1">
      <c r="A513" s="8" t="str">
        <f>IF(ISERROR(MATCH(FullStock!B513,InStock!B:B,0)), FullStock!B513, "")</f>
        <v/>
      </c>
    </row>
    <row r="514" hidden="1">
      <c r="A514" s="8" t="str">
        <f>IF(ISERROR(MATCH(FullStock!B514,InStock!B:B,0)), FullStock!B514, "")</f>
        <v/>
      </c>
    </row>
    <row r="515" hidden="1">
      <c r="A515" s="8" t="str">
        <f>IF(ISERROR(MATCH(FullStock!B515,InStock!B:B,0)), FullStock!B515, "")</f>
        <v/>
      </c>
    </row>
    <row r="516" hidden="1">
      <c r="A516" s="8" t="str">
        <f>IF(ISERROR(MATCH(FullStock!B516,InStock!B:B,0)), FullStock!B516, "")</f>
        <v/>
      </c>
    </row>
    <row r="517" hidden="1">
      <c r="A517" s="8" t="str">
        <f>IF(ISERROR(MATCH(FullStock!B517,InStock!B:B,0)), FullStock!B517, "")</f>
        <v/>
      </c>
    </row>
    <row r="518" hidden="1">
      <c r="A518" s="8" t="str">
        <f>IF(ISERROR(MATCH(FullStock!B518,InStock!B:B,0)), FullStock!B518, "")</f>
        <v/>
      </c>
    </row>
    <row r="519" hidden="1">
      <c r="A519" s="8" t="str">
        <f>IF(ISERROR(MATCH(FullStock!B519,InStock!B:B,0)), FullStock!B519, "")</f>
        <v/>
      </c>
    </row>
    <row r="520" hidden="1">
      <c r="A520" s="8" t="str">
        <f>IF(ISERROR(MATCH(FullStock!B520,InStock!B:B,0)), FullStock!B520, "")</f>
        <v/>
      </c>
    </row>
    <row r="521" hidden="1">
      <c r="A521" s="8" t="str">
        <f>IF(ISERROR(MATCH(FullStock!B521,InStock!B:B,0)), FullStock!B521, "")</f>
        <v/>
      </c>
    </row>
    <row r="522" hidden="1">
      <c r="A522" s="8" t="str">
        <f>IF(ISERROR(MATCH(FullStock!B522,InStock!B:B,0)), FullStock!B522, "")</f>
        <v/>
      </c>
    </row>
    <row r="523" hidden="1">
      <c r="A523" s="8" t="str">
        <f>IF(ISERROR(MATCH(FullStock!B523,InStock!B:B,0)), FullStock!B523, "")</f>
        <v/>
      </c>
    </row>
    <row r="524" hidden="1">
      <c r="A524" s="8" t="str">
        <f>IF(ISERROR(MATCH(FullStock!B524,InStock!B:B,0)), FullStock!B524, "")</f>
        <v/>
      </c>
    </row>
    <row r="525" hidden="1">
      <c r="A525" s="8" t="str">
        <f>IF(ISERROR(MATCH(FullStock!B525,InStock!B:B,0)), FullStock!B525, "")</f>
        <v/>
      </c>
    </row>
    <row r="526" hidden="1">
      <c r="A526" s="8" t="str">
        <f>IF(ISERROR(MATCH(FullStock!B526,InStock!B:B,0)), FullStock!B526, "")</f>
        <v/>
      </c>
    </row>
    <row r="527" hidden="1">
      <c r="A527" s="8" t="str">
        <f>IF(ISERROR(MATCH(FullStock!B527,InStock!B:B,0)), FullStock!B527, "")</f>
        <v/>
      </c>
    </row>
    <row r="528" hidden="1">
      <c r="A528" s="8" t="str">
        <f>IF(ISERROR(MATCH(FullStock!B528,InStock!B:B,0)), FullStock!B528, "")</f>
        <v/>
      </c>
    </row>
    <row r="529" hidden="1">
      <c r="A529" s="8" t="str">
        <f>IF(ISERROR(MATCH(FullStock!B529,InStock!B:B,0)), FullStock!B529, "")</f>
        <v/>
      </c>
    </row>
    <row r="530" hidden="1">
      <c r="A530" s="8" t="str">
        <f>IF(ISERROR(MATCH(FullStock!B530,InStock!B:B,0)), FullStock!B530, "")</f>
        <v/>
      </c>
    </row>
    <row r="531" hidden="1">
      <c r="A531" s="8" t="str">
        <f>IF(ISERROR(MATCH(FullStock!B531,InStock!B:B,0)), FullStock!B531, "")</f>
        <v/>
      </c>
    </row>
    <row r="532" hidden="1">
      <c r="A532" s="8" t="str">
        <f>IF(ISERROR(MATCH(FullStock!B532,InStock!B:B,0)), FullStock!B532, "")</f>
        <v/>
      </c>
    </row>
    <row r="533" hidden="1">
      <c r="A533" s="8" t="str">
        <f>IF(ISERROR(MATCH(FullStock!B533,InStock!B:B,0)), FullStock!B533, "")</f>
        <v/>
      </c>
    </row>
    <row r="534" hidden="1">
      <c r="A534" s="8" t="str">
        <f>IF(ISERROR(MATCH(FullStock!B534,InStock!B:B,0)), FullStock!B534, "")</f>
        <v/>
      </c>
    </row>
    <row r="535">
      <c r="A535" s="8" t="str">
        <f>IF(ISERROR(MATCH(FullStock!B535,InStock!B:B,0)), FullStock!B535, "")</f>
        <v>CPT-001-R10</v>
      </c>
    </row>
    <row r="536">
      <c r="A536" s="8" t="str">
        <f>IF(ISERROR(MATCH(FullStock!B536,InStock!B:B,0)), FullStock!B536, "")</f>
        <v>CPT-002-R10</v>
      </c>
    </row>
    <row r="537">
      <c r="A537" s="8" t="str">
        <f>IF(ISERROR(MATCH(FullStock!B537,InStock!B:B,0)), FullStock!B537, "")</f>
        <v>CPT-003-R10</v>
      </c>
    </row>
    <row r="538">
      <c r="A538" s="8" t="str">
        <f>IF(ISERROR(MATCH(FullStock!B538,InStock!B:B,0)), FullStock!B538, "")</f>
        <v>CPT-004-R10</v>
      </c>
    </row>
    <row r="539">
      <c r="A539" s="8" t="str">
        <f>IF(ISERROR(MATCH(FullStock!B539,InStock!B:B,0)), FullStock!B539, "")</f>
        <v>CPT-005-R10</v>
      </c>
    </row>
    <row r="540">
      <c r="A540" s="8" t="str">
        <f>IF(ISERROR(MATCH(FullStock!B540,InStock!B:B,0)), FullStock!B540, "")</f>
        <v>CRG-005-F6</v>
      </c>
    </row>
    <row r="541" hidden="1">
      <c r="A541" s="8" t="str">
        <f>IF(ISERROR(MATCH(FullStock!B541,InStock!B:B,0)), FullStock!B541, "")</f>
        <v/>
      </c>
    </row>
    <row r="542">
      <c r="A542" s="8" t="str">
        <f>IF(ISERROR(MATCH(FullStock!B542,InStock!B:B,0)), FullStock!B542, "")</f>
        <v>CRG-016-F6</v>
      </c>
    </row>
    <row r="543">
      <c r="A543" s="8" t="str">
        <f>IF(ISERROR(MATCH(FullStock!B543,InStock!B:B,0)), FullStock!B543, "")</f>
        <v>CRG-018-F6</v>
      </c>
    </row>
    <row r="544">
      <c r="A544" s="8" t="str">
        <f>IF(ISERROR(MATCH(FullStock!B544,InStock!B:B,0)), FullStock!B544, "")</f>
        <v>CRG-019-F6</v>
      </c>
    </row>
    <row r="545">
      <c r="A545" s="8" t="str">
        <f>IF(ISERROR(MATCH(FullStock!B545,InStock!B:B,0)), FullStock!B545, "")</f>
        <v>CRG-021-F6</v>
      </c>
    </row>
    <row r="546">
      <c r="A546" s="8" t="str">
        <f>IF(ISERROR(MATCH(FullStock!B546,InStock!B:B,0)), FullStock!B546, "")</f>
        <v>CRG-022-F6</v>
      </c>
    </row>
    <row r="547">
      <c r="A547" s="8" t="str">
        <f>IF(ISERROR(MATCH(FullStock!B547,InStock!B:B,0)), FullStock!B547, "")</f>
        <v>CRG-024-F6</v>
      </c>
    </row>
    <row r="548">
      <c r="A548" s="8" t="str">
        <f>IF(ISERROR(MATCH(FullStock!B548,InStock!B:B,0)), FullStock!B548, "")</f>
        <v>CRG-025-F6</v>
      </c>
    </row>
    <row r="549">
      <c r="A549" s="8" t="str">
        <f>IF(ISERROR(MATCH(FullStock!B549,InStock!B:B,0)), FullStock!B549, "")</f>
        <v>CRG-027-F6</v>
      </c>
    </row>
    <row r="550">
      <c r="A550" s="8" t="str">
        <f>IF(ISERROR(MATCH(FullStock!B550,InStock!B:B,0)), FullStock!B550, "")</f>
        <v>CRG-028-F6</v>
      </c>
    </row>
    <row r="551">
      <c r="A551" s="8" t="str">
        <f>IF(ISERROR(MATCH(FullStock!B551,InStock!B:B,0)), FullStock!B551, "")</f>
        <v>CRG-029-F6</v>
      </c>
    </row>
    <row r="552" hidden="1">
      <c r="A552" s="8" t="str">
        <f>IF(ISERROR(MATCH(FullStock!B552,InStock!B:B,0)), FullStock!B552, "")</f>
        <v/>
      </c>
    </row>
    <row r="553">
      <c r="A553" s="8" t="str">
        <f>IF(ISERROR(MATCH(FullStock!B553,InStock!B:B,0)), FullStock!B553, "")</f>
        <v>CRG-031-F6</v>
      </c>
    </row>
    <row r="554">
      <c r="A554" s="8" t="str">
        <f>IF(ISERROR(MATCH(FullStock!B554,InStock!B:B,0)), FullStock!B554, "")</f>
        <v>CRG-033-F6</v>
      </c>
    </row>
    <row r="555">
      <c r="A555" s="8" t="str">
        <f>IF(ISERROR(MATCH(FullStock!B555,InStock!B:B,0)), FullStock!B555, "")</f>
        <v>CRG-037-R10</v>
      </c>
    </row>
    <row r="556">
      <c r="A556" s="8" t="str">
        <f>IF(ISERROR(MATCH(FullStock!B556,InStock!B:B,0)), FullStock!B556, "")</f>
        <v>CRG-041-R10</v>
      </c>
    </row>
    <row r="557">
      <c r="A557" s="8" t="str">
        <f>IF(ISERROR(MATCH(FullStock!B557,InStock!B:B,0)), FullStock!B557, "")</f>
        <v>CRG-042-R10</v>
      </c>
    </row>
    <row r="558">
      <c r="A558" s="8" t="str">
        <f>IF(ISERROR(MATCH(FullStock!B558,InStock!B:B,0)), FullStock!B558, "")</f>
        <v>CRG-043-R10</v>
      </c>
    </row>
    <row r="559">
      <c r="A559" s="8" t="str">
        <f>IF(ISERROR(MATCH(FullStock!B559,InStock!B:B,0)), FullStock!B559, "")</f>
        <v>CRG-044-R10</v>
      </c>
    </row>
    <row r="560">
      <c r="A560" s="8" t="str">
        <f>IF(ISERROR(MATCH(FullStock!B560,InStock!B:B,0)), FullStock!B560, "")</f>
        <v>CRG-047-F6</v>
      </c>
    </row>
    <row r="561" hidden="1">
      <c r="A561" s="8" t="str">
        <f>IF(ISERROR(MATCH(FullStock!B561,InStock!B:B,0)), FullStock!B561, "")</f>
        <v/>
      </c>
    </row>
    <row r="562" hidden="1">
      <c r="A562" s="8" t="str">
        <f>IF(ISERROR(MATCH(FullStock!B562,InStock!B:B,0)), FullStock!B562, "")</f>
        <v/>
      </c>
    </row>
    <row r="563" hidden="1">
      <c r="A563" s="8" t="str">
        <f>IF(ISERROR(MATCH(FullStock!B563,InStock!B:B,0)), FullStock!B563, "")</f>
        <v/>
      </c>
    </row>
    <row r="564" hidden="1">
      <c r="A564" s="8" t="str">
        <f>IF(ISERROR(MATCH(FullStock!B564,InStock!B:B,0)), FullStock!B564, "")</f>
        <v/>
      </c>
    </row>
    <row r="565" hidden="1">
      <c r="A565" s="8" t="str">
        <f>IF(ISERROR(MATCH(FullStock!B565,InStock!B:B,0)), FullStock!B565, "")</f>
        <v/>
      </c>
    </row>
    <row r="566" hidden="1">
      <c r="A566" s="8" t="str">
        <f>IF(ISERROR(MATCH(FullStock!B566,InStock!B:B,0)), FullStock!B566, "")</f>
        <v/>
      </c>
    </row>
    <row r="567" hidden="1">
      <c r="A567" s="8" t="str">
        <f>IF(ISERROR(MATCH(FullStock!B567,InStock!B:B,0)), FullStock!B567, "")</f>
        <v/>
      </c>
    </row>
    <row r="568" hidden="1">
      <c r="A568" s="8" t="str">
        <f>IF(ISERROR(MATCH(FullStock!B568,InStock!B:B,0)), FullStock!B568, "")</f>
        <v/>
      </c>
    </row>
    <row r="569" hidden="1">
      <c r="A569" s="8" t="str">
        <f>IF(ISERROR(MATCH(FullStock!B569,InStock!B:B,0)), FullStock!B569, "")</f>
        <v/>
      </c>
    </row>
    <row r="570" hidden="1">
      <c r="A570" s="8" t="str">
        <f>IF(ISERROR(MATCH(FullStock!B570,InStock!B:B,0)), FullStock!B570, "")</f>
        <v/>
      </c>
    </row>
    <row r="571" hidden="1">
      <c r="A571" s="8" t="str">
        <f>IF(ISERROR(MATCH(FullStock!B571,InStock!B:B,0)), FullStock!B571, "")</f>
        <v/>
      </c>
    </row>
    <row r="572" hidden="1">
      <c r="A572" s="8" t="str">
        <f>IF(ISERROR(MATCH(FullStock!B572,InStock!B:B,0)), FullStock!B572, "")</f>
        <v/>
      </c>
    </row>
    <row r="573" hidden="1">
      <c r="A573" s="8" t="str">
        <f>IF(ISERROR(MATCH(FullStock!B573,InStock!B:B,0)), FullStock!B573, "")</f>
        <v/>
      </c>
    </row>
    <row r="574" hidden="1">
      <c r="A574" s="8" t="str">
        <f>IF(ISERROR(MATCH(FullStock!B574,InStock!B:B,0)), FullStock!B574, "")</f>
        <v/>
      </c>
    </row>
    <row r="575" hidden="1">
      <c r="A575" s="8" t="str">
        <f>IF(ISERROR(MATCH(FullStock!B575,InStock!B:B,0)), FullStock!B575, "")</f>
        <v/>
      </c>
    </row>
    <row r="576" hidden="1">
      <c r="A576" s="8" t="str">
        <f>IF(ISERROR(MATCH(FullStock!B576,InStock!B:B,0)), FullStock!B576, "")</f>
        <v/>
      </c>
    </row>
    <row r="577" hidden="1">
      <c r="A577" s="8" t="str">
        <f>IF(ISERROR(MATCH(FullStock!B577,InStock!B:B,0)), FullStock!B577, "")</f>
        <v/>
      </c>
    </row>
    <row r="578" hidden="1">
      <c r="A578" s="8" t="str">
        <f>IF(ISERROR(MATCH(FullStock!B578,InStock!B:B,0)), FullStock!B578, "")</f>
        <v/>
      </c>
    </row>
    <row r="579" hidden="1">
      <c r="A579" s="8" t="str">
        <f>IF(ISERROR(MATCH(FullStock!B579,InStock!B:B,0)), FullStock!B579, "")</f>
        <v/>
      </c>
    </row>
    <row r="580" hidden="1">
      <c r="A580" s="8" t="str">
        <f>IF(ISERROR(MATCH(FullStock!B580,InStock!B:B,0)), FullStock!B580, "")</f>
        <v/>
      </c>
    </row>
    <row r="581" hidden="1">
      <c r="A581" s="8" t="str">
        <f>IF(ISERROR(MATCH(FullStock!B581,InStock!B:B,0)), FullStock!B581, "")</f>
        <v/>
      </c>
    </row>
    <row r="582">
      <c r="A582" s="8" t="str">
        <f>IF(ISERROR(MATCH(FullStock!B582,InStock!B:B,0)), FullStock!B582, "")</f>
        <v>D-ODR-001-16</v>
      </c>
    </row>
    <row r="583" hidden="1">
      <c r="A583" s="8" t="str">
        <f>IF(ISERROR(MATCH(FullStock!B583,InStock!B:B,0)), FullStock!B583, "")</f>
        <v/>
      </c>
    </row>
    <row r="584" hidden="1">
      <c r="A584" s="8" t="str">
        <f>IF(ISERROR(MATCH(FullStock!B584,InStock!B:B,0)), FullStock!B584, "")</f>
        <v/>
      </c>
    </row>
    <row r="585">
      <c r="A585" s="8" t="str">
        <f>IF(ISERROR(MATCH(FullStock!B585,InStock!B:B,0)), FullStock!B585, "")</f>
        <v>D-ODR-002-16</v>
      </c>
    </row>
    <row r="586" hidden="1">
      <c r="A586" s="8" t="str">
        <f>IF(ISERROR(MATCH(FullStock!B586,InStock!B:B,0)), FullStock!B586, "")</f>
        <v/>
      </c>
    </row>
    <row r="587">
      <c r="A587" s="8" t="str">
        <f>IF(ISERROR(MATCH(FullStock!B587,InStock!B:B,0)), FullStock!B587, "")</f>
        <v>D-ODR-003-16</v>
      </c>
    </row>
    <row r="588" hidden="1">
      <c r="A588" s="8" t="str">
        <f>IF(ISERROR(MATCH(FullStock!B588,InStock!B:B,0)), FullStock!B588, "")</f>
        <v/>
      </c>
    </row>
    <row r="589">
      <c r="A589" s="8" t="str">
        <f>IF(ISERROR(MATCH(FullStock!B589,InStock!B:B,0)), FullStock!B589, "")</f>
        <v>D-ODR-004-16</v>
      </c>
    </row>
    <row r="590" hidden="1">
      <c r="A590" s="8" t="str">
        <f>IF(ISERROR(MATCH(FullStock!B590,InStock!B:B,0)), FullStock!B590, "")</f>
        <v/>
      </c>
    </row>
    <row r="591" hidden="1">
      <c r="A591" s="8" t="str">
        <f>IF(ISERROR(MATCH(FullStock!B591,InStock!B:B,0)), FullStock!B591, "")</f>
        <v/>
      </c>
    </row>
    <row r="592">
      <c r="A592" s="8" t="str">
        <f>IF(ISERROR(MATCH(FullStock!B592,InStock!B:B,0)), FullStock!B592, "")</f>
        <v>DAB-TTN-003</v>
      </c>
    </row>
    <row r="593" hidden="1">
      <c r="A593" s="8" t="str">
        <f>IF(ISERROR(MATCH(FullStock!B593,InStock!B:B,0)), FullStock!B593, "")</f>
        <v/>
      </c>
    </row>
    <row r="594">
      <c r="A594" s="8" t="str">
        <f>IF(ISERROR(MATCH(FullStock!B594,InStock!B:B,0)), FullStock!B594, "")</f>
        <v>DAB-TTN-010</v>
      </c>
    </row>
    <row r="595">
      <c r="A595" s="8" t="str">
        <f>IF(ISERROR(MATCH(FullStock!B595,InStock!B:B,0)), FullStock!B595, "")</f>
        <v>DAB-TTN-011</v>
      </c>
    </row>
    <row r="596">
      <c r="A596" s="8" t="str">
        <f>IF(ISERROR(MATCH(FullStock!B596,InStock!B:B,0)), FullStock!B596, "")</f>
        <v>DG-001-F7</v>
      </c>
    </row>
    <row r="597">
      <c r="A597" s="8" t="str">
        <f>IF(ISERROR(MATCH(FullStock!B597,InStock!B:B,0)), FullStock!B597, "")</f>
        <v>DG-002-F7</v>
      </c>
    </row>
    <row r="598">
      <c r="A598" s="8" t="str">
        <f>IF(ISERROR(MATCH(FullStock!B598,InStock!B:B,0)), FullStock!B598, "")</f>
        <v>DG-003-F7</v>
      </c>
    </row>
    <row r="599">
      <c r="A599" s="8" t="str">
        <f>IF(ISERROR(MATCH(FullStock!B599,InStock!B:B,0)), FullStock!B599, "")</f>
        <v>DG-004-F7</v>
      </c>
    </row>
    <row r="600">
      <c r="A600" s="8" t="str">
        <f>IF(ISERROR(MATCH(FullStock!B600,InStock!B:B,0)), FullStock!B600, "")</f>
        <v>DG-005-F7</v>
      </c>
    </row>
    <row r="601">
      <c r="A601" s="8" t="str">
        <f>IF(ISERROR(MATCH(FullStock!B601,InStock!B:B,0)), FullStock!B601, "")</f>
        <v>DG-009-F7</v>
      </c>
    </row>
    <row r="602">
      <c r="A602" s="8" t="str">
        <f>IF(ISERROR(MATCH(FullStock!B602,InStock!B:B,0)), FullStock!B602, "")</f>
        <v>DG-010-F7</v>
      </c>
    </row>
    <row r="603">
      <c r="A603" s="8" t="str">
        <f>IF(ISERROR(MATCH(FullStock!B603,InStock!B:B,0)), FullStock!B603, "")</f>
        <v>DG-011-F7</v>
      </c>
    </row>
    <row r="604">
      <c r="A604" s="8" t="str">
        <f>IF(ISERROR(MATCH(FullStock!B604,InStock!B:B,0)), FullStock!B604, "")</f>
        <v>DG-013-F7</v>
      </c>
    </row>
    <row r="605" hidden="1">
      <c r="A605" s="8" t="str">
        <f>IF(ISERROR(MATCH(FullStock!B605,InStock!B:B,0)), FullStock!B605, "")</f>
        <v/>
      </c>
    </row>
    <row r="606" hidden="1">
      <c r="A606" s="8" t="str">
        <f>IF(ISERROR(MATCH(FullStock!B606,InStock!B:B,0)), FullStock!B606, "")</f>
        <v/>
      </c>
    </row>
    <row r="607" hidden="1">
      <c r="A607" s="8" t="str">
        <f>IF(ISERROR(MATCH(FullStock!B607,InStock!B:B,0)), FullStock!B607, "")</f>
        <v/>
      </c>
    </row>
    <row r="608" hidden="1">
      <c r="A608" s="8" t="str">
        <f>IF(ISERROR(MATCH(FullStock!B608,InStock!B:B,0)), FullStock!B608, "")</f>
        <v/>
      </c>
    </row>
    <row r="609" hidden="1">
      <c r="A609" s="8" t="str">
        <f>IF(ISERROR(MATCH(FullStock!B609,InStock!B:B,0)), FullStock!B609, "")</f>
        <v/>
      </c>
    </row>
    <row r="610" hidden="1">
      <c r="A610" s="8" t="str">
        <f>IF(ISERROR(MATCH(FullStock!B610,InStock!B:B,0)), FullStock!B610, "")</f>
        <v/>
      </c>
    </row>
    <row r="611" hidden="1">
      <c r="A611" s="8" t="str">
        <f>IF(ISERROR(MATCH(FullStock!B611,InStock!B:B,0)), FullStock!B611, "")</f>
        <v/>
      </c>
    </row>
    <row r="612" hidden="1">
      <c r="A612" s="8" t="str">
        <f>IF(ISERROR(MATCH(FullStock!B612,InStock!B:B,0)), FullStock!B612, "")</f>
        <v/>
      </c>
    </row>
    <row r="613">
      <c r="A613" s="8" t="str">
        <f>IF(ISERROR(MATCH(FullStock!B613,InStock!B:B,0)), FullStock!B613, "")</f>
        <v>DGL-12068-BGSH-POP-10</v>
      </c>
    </row>
    <row r="614">
      <c r="A614" s="8" t="str">
        <f>IF(ISERROR(MATCH(FullStock!B614,InStock!B:B,0)), FullStock!B614, "")</f>
        <v>DGL-12069-BGBB-POP</v>
      </c>
    </row>
    <row r="615">
      <c r="A615" s="8" t="str">
        <f>IF(ISERROR(MATCH(FullStock!B615,InStock!B:B,0)), FullStock!B615, "")</f>
        <v>DGL-12069-BGBB-POP-10</v>
      </c>
    </row>
    <row r="616">
      <c r="A616" s="8" t="str">
        <f>IF(ISERROR(MATCH(FullStock!B616,InStock!B:B,0)), FullStock!B616, "")</f>
        <v>DGL-12091-GSC-BGUM-POP</v>
      </c>
    </row>
    <row r="617">
      <c r="A617" s="8" t="str">
        <f>IF(ISERROR(MATCH(FullStock!B617,InStock!B:B,0)), FullStock!B617, "")</f>
        <v>DGL-12091-GSC-BGUM-POP-10</v>
      </c>
    </row>
    <row r="618" hidden="1">
      <c r="A618" s="8" t="str">
        <f>IF(ISERROR(MATCH(FullStock!B618,InStock!B:B,0)), FullStock!B618, "")</f>
        <v/>
      </c>
    </row>
    <row r="619">
      <c r="A619" s="8" t="str">
        <f>IF(ISERROR(MATCH(FullStock!B619,InStock!B:B,0)), FullStock!B619, "")</f>
        <v>DGL-12092-MH-BGUM-POP-10</v>
      </c>
    </row>
    <row r="620">
      <c r="A620" s="8" t="str">
        <f>IF(ISERROR(MATCH(FullStock!B620,InStock!B:B,0)), FullStock!B620, "")</f>
        <v>DGL-12093-TANGH-POP</v>
      </c>
    </row>
    <row r="621" hidden="1">
      <c r="A621" s="8" t="str">
        <f>IF(ISERROR(MATCH(FullStock!B621,InStock!B:B,0)), FullStock!B621, "")</f>
        <v/>
      </c>
    </row>
    <row r="622" hidden="1">
      <c r="A622" s="8" t="str">
        <f>IF(ISERROR(MATCH(FullStock!B622,InStock!B:B,0)), FullStock!B622, "")</f>
        <v/>
      </c>
    </row>
    <row r="623">
      <c r="A623" s="8" t="str">
        <f>IF(ISERROR(MATCH(FullStock!B623,InStock!B:B,0)), FullStock!B623, "")</f>
        <v>DGL-12094-SBANA-POP-10</v>
      </c>
    </row>
    <row r="624" hidden="1">
      <c r="A624" s="8" t="str">
        <f>IF(ISERROR(MATCH(FullStock!B624,InStock!B:B,0)), FullStock!B624, "")</f>
        <v/>
      </c>
    </row>
    <row r="625">
      <c r="A625" s="8" t="str">
        <f>IF(ISERROR(MATCH(FullStock!B625,InStock!B:B,0)), FullStock!B625, "")</f>
        <v>DGL-12095-NLPE-POP-10</v>
      </c>
    </row>
    <row r="626" hidden="1">
      <c r="A626" s="8" t="str">
        <f>IF(ISERROR(MATCH(FullStock!B626,InStock!B:B,0)), FullStock!B626, "")</f>
        <v/>
      </c>
    </row>
    <row r="627">
      <c r="A627" s="8" t="str">
        <f>IF(ISERROR(MATCH(FullStock!B627,InStock!B:B,0)), FullStock!B627, "")</f>
        <v>DGL-12096-PHAZE-POP-10</v>
      </c>
    </row>
    <row r="628">
      <c r="A628" s="8" t="str">
        <f>IF(ISERROR(MATCH(FullStock!B628,InStock!B:B,0)), FullStock!B628, "")</f>
        <v>DGL-12097-CKUSH-POP</v>
      </c>
    </row>
    <row r="629">
      <c r="A629" s="8" t="str">
        <f>IF(ISERROR(MATCH(FullStock!B629,InStock!B:B,0)), FullStock!B629, "")</f>
        <v>DGL-12097-CKUSH-POP-10</v>
      </c>
    </row>
    <row r="630" hidden="1">
      <c r="A630" s="8" t="str">
        <f>IF(ISERROR(MATCH(FullStock!B630,InStock!B:B,0)), FullStock!B630, "")</f>
        <v/>
      </c>
    </row>
    <row r="631" hidden="1">
      <c r="A631" s="8" t="str">
        <f>IF(ISERROR(MATCH(FullStock!B631,InStock!B:B,0)), FullStock!B631, "")</f>
        <v/>
      </c>
    </row>
    <row r="632" hidden="1">
      <c r="A632" s="8" t="str">
        <f>IF(ISERROR(MATCH(FullStock!B632,InStock!B:B,0)), FullStock!B632, "")</f>
        <v/>
      </c>
    </row>
    <row r="633" hidden="1">
      <c r="A633" s="8" t="str">
        <f>IF(ISERROR(MATCH(FullStock!B633,InStock!B:B,0)), FullStock!B633, "")</f>
        <v/>
      </c>
    </row>
    <row r="634" hidden="1">
      <c r="A634" s="8" t="str">
        <f>IF(ISERROR(MATCH(FullStock!B634,InStock!B:B,0)), FullStock!B634, "")</f>
        <v/>
      </c>
    </row>
    <row r="635" hidden="1">
      <c r="A635" s="8" t="str">
        <f>IF(ISERROR(MATCH(FullStock!B635,InStock!B:B,0)), FullStock!B635, "")</f>
        <v/>
      </c>
    </row>
    <row r="636">
      <c r="A636" s="8" t="str">
        <f>IF(ISERROR(MATCH(FullStock!B636,InStock!B:B,0)), FullStock!B636, "")</f>
        <v>DGL-12192-WP-POP</v>
      </c>
    </row>
    <row r="637" hidden="1">
      <c r="A637" s="8" t="str">
        <f>IF(ISERROR(MATCH(FullStock!B637,InStock!B:B,0)), FullStock!B637, "")</f>
        <v/>
      </c>
    </row>
    <row r="638">
      <c r="A638" s="8" t="str">
        <f>IF(ISERROR(MATCH(FullStock!B638,InStock!B:B,0)), FullStock!B638, "")</f>
        <v>DHG-015</v>
      </c>
    </row>
    <row r="639" hidden="1">
      <c r="A639" s="8" t="str">
        <f>IF(ISERROR(MATCH(FullStock!B639,InStock!B:B,0)), FullStock!B639, "")</f>
        <v/>
      </c>
    </row>
    <row r="640">
      <c r="A640" s="8" t="str">
        <f>IF(ISERROR(MATCH(FullStock!B640,InStock!B:B,0)), FullStock!B640, "")</f>
        <v>DHG-019</v>
      </c>
    </row>
    <row r="641" hidden="1">
      <c r="A641" s="8" t="str">
        <f>IF(ISERROR(MATCH(FullStock!B641,InStock!B:B,0)), FullStock!B641, "")</f>
        <v/>
      </c>
    </row>
    <row r="642" hidden="1">
      <c r="A642" s="8" t="str">
        <f>IF(ISERROR(MATCH(FullStock!B642,InStock!B:B,0)), FullStock!B642, "")</f>
        <v/>
      </c>
    </row>
    <row r="643" hidden="1">
      <c r="A643" s="8" t="str">
        <f>IF(ISERROR(MATCH(FullStock!B643,InStock!B:B,0)), FullStock!B643, "")</f>
        <v/>
      </c>
    </row>
    <row r="644" hidden="1">
      <c r="A644" s="8" t="str">
        <f>IF(ISERROR(MATCH(FullStock!B644,InStock!B:B,0)), FullStock!B644, "")</f>
        <v/>
      </c>
    </row>
    <row r="645" hidden="1">
      <c r="A645" s="8" t="str">
        <f>IF(ISERROR(MATCH(FullStock!B645,InStock!B:B,0)), FullStock!B645, "")</f>
        <v/>
      </c>
    </row>
    <row r="646">
      <c r="A646" s="8" t="str">
        <f>IF(ISERROR(MATCH(FullStock!B646,InStock!B:B,0)), FullStock!B646, "")</f>
        <v>DHG-036</v>
      </c>
    </row>
    <row r="647">
      <c r="A647" s="8" t="str">
        <f>IF(ISERROR(MATCH(FullStock!B647,InStock!B:B,0)), FullStock!B647, "")</f>
        <v>DHG-037</v>
      </c>
    </row>
    <row r="648" hidden="1">
      <c r="A648" s="8" t="str">
        <f>IF(ISERROR(MATCH(FullStock!B648,InStock!B:B,0)), FullStock!B648, "")</f>
        <v/>
      </c>
    </row>
    <row r="649">
      <c r="A649" s="8" t="str">
        <f>IF(ISERROR(MATCH(FullStock!B649,InStock!B:B,0)), FullStock!B649, "")</f>
        <v>DHG-LTD-002</v>
      </c>
    </row>
    <row r="650">
      <c r="A650" s="8" t="str">
        <f>IF(ISERROR(MATCH(FullStock!B650,InStock!B:B,0)), FullStock!B650, "")</f>
        <v>DHG-LTD-003</v>
      </c>
    </row>
    <row r="651">
      <c r="A651" s="8" t="str">
        <f>IF(ISERROR(MATCH(FullStock!B651,InStock!B:B,0)), FullStock!B651, "")</f>
        <v>DHG-LTD-004</v>
      </c>
    </row>
    <row r="652">
      <c r="A652" s="8" t="str">
        <f>IF(ISERROR(MATCH(FullStock!B652,InStock!B:B,0)), FullStock!B652, "")</f>
        <v>DHG-LTD-010-R12</v>
      </c>
    </row>
    <row r="653" hidden="1">
      <c r="A653" s="8" t="str">
        <f>IF(ISERROR(MATCH(FullStock!B653,InStock!B:B,0)), FullStock!B653, "")</f>
        <v/>
      </c>
    </row>
    <row r="654" hidden="1">
      <c r="A654" s="8" t="str">
        <f>IF(ISERROR(MATCH(FullStock!B654,InStock!B:B,0)), FullStock!B654, "")</f>
        <v/>
      </c>
    </row>
    <row r="655">
      <c r="A655" s="8" t="str">
        <f>IF(ISERROR(MATCH(FullStock!B655,InStock!B:B,0)), FullStock!B655, "")</f>
        <v>DHG-LTD-020-R12</v>
      </c>
    </row>
    <row r="656" hidden="1">
      <c r="A656" s="8" t="str">
        <f>IF(ISERROR(MATCH(FullStock!B656,InStock!B:B,0)), FullStock!B656, "")</f>
        <v/>
      </c>
    </row>
    <row r="657">
      <c r="A657" s="8" t="str">
        <f>IF(ISERROR(MATCH(FullStock!B657,InStock!B:B,0)), FullStock!B657, "")</f>
        <v>DHG-LTD-022-R12</v>
      </c>
    </row>
    <row r="658">
      <c r="A658" s="8" t="str">
        <f>IF(ISERROR(MATCH(FullStock!B658,InStock!B:B,0)), FullStock!B658, "")</f>
        <v>DHG-LTD-023-R12</v>
      </c>
    </row>
    <row r="659" hidden="1">
      <c r="A659" s="8" t="str">
        <f>IF(ISERROR(MATCH(FullStock!B659,InStock!B:B,0)), FullStock!B659, "")</f>
        <v/>
      </c>
    </row>
    <row r="660" hidden="1">
      <c r="A660" s="8" t="str">
        <f>IF(ISERROR(MATCH(FullStock!B660,InStock!B:B,0)), FullStock!B660, "")</f>
        <v/>
      </c>
    </row>
    <row r="661">
      <c r="A661" s="8" t="str">
        <f>IF(ISERROR(MATCH(FullStock!B661,InStock!B:B,0)), FullStock!B661, "")</f>
        <v>DHS-001</v>
      </c>
    </row>
    <row r="662" hidden="1">
      <c r="A662" s="8" t="str">
        <f>IF(ISERROR(MATCH(FullStock!B662,InStock!B:B,0)), FullStock!B662, "")</f>
        <v/>
      </c>
    </row>
    <row r="663" hidden="1">
      <c r="A663" s="8" t="str">
        <f>IF(ISERROR(MATCH(FullStock!B663,InStock!B:B,0)), FullStock!B663, "")</f>
        <v/>
      </c>
    </row>
    <row r="664" hidden="1">
      <c r="A664" s="8" t="str">
        <f>IF(ISERROR(MATCH(FullStock!B664,InStock!B:B,0)), FullStock!B664, "")</f>
        <v/>
      </c>
    </row>
    <row r="665" hidden="1">
      <c r="A665" s="8" t="str">
        <f>IF(ISERROR(MATCH(FullStock!B665,InStock!B:B,0)), FullStock!B665, "")</f>
        <v/>
      </c>
    </row>
    <row r="666" hidden="1">
      <c r="A666" s="8" t="str">
        <f>IF(ISERROR(MATCH(FullStock!B666,InStock!B:B,0)), FullStock!B666, "")</f>
        <v/>
      </c>
    </row>
    <row r="667" hidden="1">
      <c r="A667" s="8" t="str">
        <f>IF(ISERROR(MATCH(FullStock!B667,InStock!B:B,0)), FullStock!B667, "")</f>
        <v/>
      </c>
    </row>
    <row r="668" hidden="1">
      <c r="A668" s="8" t="str">
        <f>IF(ISERROR(MATCH(FullStock!B668,InStock!B:B,0)), FullStock!B668, "")</f>
        <v/>
      </c>
    </row>
    <row r="669" hidden="1">
      <c r="A669" s="8" t="str">
        <f>IF(ISERROR(MATCH(FullStock!B669,InStock!B:B,0)), FullStock!B669, "")</f>
        <v/>
      </c>
    </row>
    <row r="670" hidden="1">
      <c r="A670" s="8" t="str">
        <f>IF(ISERROR(MATCH(FullStock!B670,InStock!B:B,0)), FullStock!B670, "")</f>
        <v/>
      </c>
    </row>
    <row r="671" hidden="1">
      <c r="A671" s="8" t="str">
        <f>IF(ISERROR(MATCH(FullStock!B671,InStock!B:B,0)), FullStock!B671, "")</f>
        <v/>
      </c>
    </row>
    <row r="672" hidden="1">
      <c r="A672" s="8" t="str">
        <f>IF(ISERROR(MATCH(FullStock!B672,InStock!B:B,0)), FullStock!B672, "")</f>
        <v/>
      </c>
    </row>
    <row r="673" hidden="1">
      <c r="A673" s="8" t="str">
        <f>IF(ISERROR(MATCH(FullStock!B673,InStock!B:B,0)), FullStock!B673, "")</f>
        <v/>
      </c>
    </row>
    <row r="674">
      <c r="A674" s="8" t="str">
        <f>IF(ISERROR(MATCH(FullStock!B674,InStock!B:B,0)), FullStock!B674, "")</f>
        <v>DNA-025</v>
      </c>
    </row>
    <row r="675" hidden="1">
      <c r="A675" s="8" t="str">
        <f>IF(ISERROR(MATCH(FullStock!B675,InStock!B:B,0)), FullStock!B675, "")</f>
        <v/>
      </c>
    </row>
    <row r="676" hidden="1">
      <c r="A676" s="8" t="str">
        <f>IF(ISERROR(MATCH(FullStock!B676,InStock!B:B,0)), FullStock!B676, "")</f>
        <v/>
      </c>
    </row>
    <row r="677" hidden="1">
      <c r="A677" s="8" t="str">
        <f>IF(ISERROR(MATCH(FullStock!B677,InStock!B:B,0)), FullStock!B677, "")</f>
        <v/>
      </c>
    </row>
    <row r="678" hidden="1">
      <c r="A678" s="8" t="str">
        <f>IF(ISERROR(MATCH(FullStock!B678,InStock!B:B,0)), FullStock!B678, "")</f>
        <v/>
      </c>
    </row>
    <row r="679" hidden="1">
      <c r="A679" s="8" t="str">
        <f>IF(ISERROR(MATCH(FullStock!B679,InStock!B:B,0)), FullStock!B679, "")</f>
        <v/>
      </c>
    </row>
    <row r="680">
      <c r="A680" s="8" t="str">
        <f>IF(ISERROR(MATCH(FullStock!B680,InStock!B:B,0)), FullStock!B680, "")</f>
        <v>DNA-051</v>
      </c>
    </row>
    <row r="681" hidden="1">
      <c r="A681" s="8" t="str">
        <f>IF(ISERROR(MATCH(FullStock!B681,InStock!B:B,0)), FullStock!B681, "")</f>
        <v/>
      </c>
    </row>
    <row r="682">
      <c r="A682" s="8" t="str">
        <f>IF(ISERROR(MATCH(FullStock!B682,InStock!B:B,0)), FullStock!B682, "")</f>
        <v>DNA-064</v>
      </c>
    </row>
    <row r="683">
      <c r="A683" s="8" t="str">
        <f>IF(ISERROR(MATCH(FullStock!B683,InStock!B:B,0)), FullStock!B683, "")</f>
        <v>DNA-065</v>
      </c>
    </row>
    <row r="684" hidden="1">
      <c r="A684" s="8" t="str">
        <f>IF(ISERROR(MATCH(FullStock!B684,InStock!B:B,0)), FullStock!B684, "")</f>
        <v/>
      </c>
    </row>
    <row r="685" hidden="1">
      <c r="A685" s="8" t="str">
        <f>IF(ISERROR(MATCH(FullStock!B685,InStock!B:B,0)), FullStock!B685, "")</f>
        <v/>
      </c>
    </row>
    <row r="686" hidden="1">
      <c r="A686" s="8" t="str">
        <f>IF(ISERROR(MATCH(FullStock!B686,InStock!B:B,0)), FullStock!B686, "")</f>
        <v/>
      </c>
    </row>
    <row r="687" hidden="1">
      <c r="A687" s="8" t="str">
        <f>IF(ISERROR(MATCH(FullStock!B687,InStock!B:B,0)), FullStock!B687, "")</f>
        <v/>
      </c>
    </row>
    <row r="688">
      <c r="A688" s="8" t="str">
        <f>IF(ISERROR(MATCH(FullStock!B688,InStock!B:B,0)), FullStock!B688, "")</f>
        <v>DNA-088</v>
      </c>
    </row>
    <row r="689">
      <c r="A689" s="8" t="str">
        <f>IF(ISERROR(MATCH(FullStock!B689,InStock!B:B,0)), FullStock!B689, "")</f>
        <v>DNA-090</v>
      </c>
    </row>
    <row r="690" hidden="1">
      <c r="A690" s="8" t="str">
        <f>IF(ISERROR(MATCH(FullStock!B690,InStock!B:B,0)), FullStock!B690, "")</f>
        <v/>
      </c>
    </row>
    <row r="691" hidden="1">
      <c r="A691" s="8" t="str">
        <f>IF(ISERROR(MATCH(FullStock!B691,InStock!B:B,0)), FullStock!B691, "")</f>
        <v/>
      </c>
    </row>
    <row r="692" hidden="1">
      <c r="A692" s="8" t="str">
        <f>IF(ISERROR(MATCH(FullStock!B692,InStock!B:B,0)), FullStock!B692, "")</f>
        <v/>
      </c>
    </row>
    <row r="693" hidden="1">
      <c r="A693" s="8" t="str">
        <f>IF(ISERROR(MATCH(FullStock!B693,InStock!B:B,0)), FullStock!B693, "")</f>
        <v/>
      </c>
    </row>
    <row r="694" hidden="1">
      <c r="A694" s="8" t="str">
        <f>IF(ISERROR(MATCH(FullStock!B694,InStock!B:B,0)), FullStock!B694, "")</f>
        <v/>
      </c>
    </row>
    <row r="695" hidden="1">
      <c r="A695" s="8" t="str">
        <f>IF(ISERROR(MATCH(FullStock!B695,InStock!B:B,0)), FullStock!B695, "")</f>
        <v/>
      </c>
    </row>
    <row r="696" hidden="1">
      <c r="A696" s="8" t="str">
        <f>IF(ISERROR(MATCH(FullStock!B696,InStock!B:B,0)), FullStock!B696, "")</f>
        <v/>
      </c>
    </row>
    <row r="697" hidden="1">
      <c r="A697" s="8" t="str">
        <f>IF(ISERROR(MATCH(FullStock!B697,InStock!B:B,0)), FullStock!B697, "")</f>
        <v/>
      </c>
    </row>
    <row r="698" hidden="1">
      <c r="A698" s="8" t="str">
        <f>IF(ISERROR(MATCH(FullStock!B698,InStock!B:B,0)), FullStock!B698, "")</f>
        <v/>
      </c>
    </row>
    <row r="699" hidden="1">
      <c r="A699" s="8" t="str">
        <f>IF(ISERROR(MATCH(FullStock!B699,InStock!B:B,0)), FullStock!B699, "")</f>
        <v/>
      </c>
    </row>
    <row r="700" hidden="1">
      <c r="A700" s="8" t="str">
        <f>IF(ISERROR(MATCH(FullStock!B700,InStock!B:B,0)), FullStock!B700, "")</f>
        <v/>
      </c>
    </row>
    <row r="701">
      <c r="A701" s="8" t="str">
        <f>IF(ISERROR(MATCH(FullStock!B701,InStock!B:B,0)), FullStock!B701, "")</f>
        <v>DNA-BN-CORE-001-BLK</v>
      </c>
    </row>
    <row r="702">
      <c r="A702" s="8" t="str">
        <f>IF(ISERROR(MATCH(FullStock!B702,InStock!B:B,0)), FullStock!B702, "")</f>
        <v>DNA-BN-CORE-001-MAR</v>
      </c>
    </row>
    <row r="703">
      <c r="A703" s="8" t="str">
        <f>IF(ISERROR(MATCH(FullStock!B703,InStock!B:B,0)), FullStock!B703, "")</f>
        <v>DNA-BN-CORE-001-NVY</v>
      </c>
    </row>
    <row r="704">
      <c r="A704" s="8" t="str">
        <f>IF(ISERROR(MATCH(FullStock!B704,InStock!B:B,0)), FullStock!B704, "")</f>
        <v>DNA-BN-TERP-001-BLK</v>
      </c>
    </row>
    <row r="705">
      <c r="A705" s="8" t="str">
        <f>IF(ISERROR(MATCH(FullStock!B705,InStock!B:B,0)), FullStock!B705, "")</f>
        <v>DNA-BN-TERP-001-GRN</v>
      </c>
    </row>
    <row r="706">
      <c r="A706" s="8" t="str">
        <f>IF(ISERROR(MATCH(FullStock!B706,InStock!B:B,0)), FullStock!B706, "")</f>
        <v>DNA-FHA-KOS-BLACK-WHITE-L-XL</v>
      </c>
    </row>
    <row r="707">
      <c r="A707" s="8" t="str">
        <f>IF(ISERROR(MATCH(FullStock!B707,InStock!B:B,0)), FullStock!B707, "")</f>
        <v>DNA-FHA-KOS-BLACK-WHITE-S-M</v>
      </c>
    </row>
    <row r="708">
      <c r="A708" s="8" t="str">
        <f>IF(ISERROR(MATCH(FullStock!B708,InStock!B:B,0)), FullStock!B708, "")</f>
        <v>DNA-P-C-001-BLK</v>
      </c>
    </row>
    <row r="709">
      <c r="A709" s="8" t="str">
        <f>IF(ISERROR(MATCH(FullStock!B709,InStock!B:B,0)), FullStock!B709, "")</f>
        <v>DNA-P-CC-002-BLK</v>
      </c>
    </row>
    <row r="710">
      <c r="A710" s="8" t="str">
        <f>IF(ISERROR(MATCH(FullStock!B710,InStock!B:B,0)), FullStock!B710, "")</f>
        <v>DNA-P-CFF-003-BLK</v>
      </c>
    </row>
    <row r="711">
      <c r="A711" s="8" t="str">
        <f>IF(ISERROR(MATCH(FullStock!B711,InStock!B:B,0)), FullStock!B711, "")</f>
        <v>DNA-P-J-004-BLK</v>
      </c>
    </row>
    <row r="712" hidden="1">
      <c r="A712" s="8" t="str">
        <f>IF(ISERROR(MATCH(FullStock!B712,InStock!B:B,0)), FullStock!B712, "")</f>
        <v/>
      </c>
    </row>
    <row r="713" hidden="1">
      <c r="A713" s="8" t="str">
        <f>IF(ISERROR(MATCH(FullStock!B713,InStock!B:B,0)), FullStock!B713, "")</f>
        <v/>
      </c>
    </row>
    <row r="714" hidden="1">
      <c r="A714" s="8" t="str">
        <f>IF(ISERROR(MATCH(FullStock!B714,InStock!B:B,0)), FullStock!B714, "")</f>
        <v/>
      </c>
    </row>
    <row r="715" hidden="1">
      <c r="A715" s="8" t="str">
        <f>IF(ISERROR(MATCH(FullStock!B715,InStock!B:B,0)), FullStock!B715, "")</f>
        <v/>
      </c>
    </row>
    <row r="716" hidden="1">
      <c r="A716" s="8" t="str">
        <f>IF(ISERROR(MATCH(FullStock!B716,InStock!B:B,0)), FullStock!B716, "")</f>
        <v/>
      </c>
    </row>
    <row r="717" hidden="1">
      <c r="A717" s="8" t="str">
        <f>IF(ISERROR(MATCH(FullStock!B717,InStock!B:B,0)), FullStock!B717, "")</f>
        <v/>
      </c>
    </row>
    <row r="718">
      <c r="A718" s="8" t="str">
        <f>IF(ISERROR(MATCH(FullStock!B718,InStock!B:B,0)), FullStock!B718, "")</f>
        <v>DNA-S-009-F6</v>
      </c>
    </row>
    <row r="719">
      <c r="A719" s="8" t="str">
        <f>IF(ISERROR(MATCH(FullStock!B719,InStock!B:B,0)), FullStock!B719, "")</f>
        <v>DNA-S-010-F6</v>
      </c>
    </row>
    <row r="720">
      <c r="A720" s="8" t="str">
        <f>IF(ISERROR(MATCH(FullStock!B720,InStock!B:B,0)), FullStock!B720, "")</f>
        <v>DNA-S-011-F6</v>
      </c>
    </row>
    <row r="721">
      <c r="A721" s="8" t="str">
        <f>IF(ISERROR(MATCH(FullStock!B721,InStock!B:B,0)), FullStock!B721, "")</f>
        <v>DNA-S-012-F6</v>
      </c>
    </row>
    <row r="722">
      <c r="A722" s="8" t="str">
        <f>IF(ISERROR(MATCH(FullStock!B722,InStock!B:B,0)), FullStock!B722, "")</f>
        <v>DNA-SNAP-ARMY</v>
      </c>
    </row>
    <row r="723">
      <c r="A723" s="8" t="str">
        <f>IF(ISERROR(MATCH(FullStock!B723,InStock!B:B,0)), FullStock!B723, "")</f>
        <v>DNA-SNAP-CUP</v>
      </c>
    </row>
    <row r="724">
      <c r="A724" s="8" t="str">
        <f>IF(ISERROR(MATCH(FullStock!B724,InStock!B:B,0)), FullStock!B724, "")</f>
        <v>DNA-WTE-GYO-MAROON-SILVER-2</v>
      </c>
    </row>
    <row r="725">
      <c r="A725" s="8" t="str">
        <f>IF(ISERROR(MATCH(FullStock!B725,InStock!B:B,0)), FullStock!B725, "")</f>
        <v>DNA-WTE-GYO-MAROON-SILVER-3</v>
      </c>
    </row>
    <row r="726" hidden="1">
      <c r="A726" s="8" t="str">
        <f>IF(ISERROR(MATCH(FullStock!B726,InStock!B:B,0)), FullStock!B726, "")</f>
        <v/>
      </c>
    </row>
    <row r="727" hidden="1">
      <c r="A727" s="8" t="str">
        <f>IF(ISERROR(MATCH(FullStock!B727,InStock!B:B,0)), FullStock!B727, "")</f>
        <v/>
      </c>
    </row>
    <row r="728" hidden="1">
      <c r="A728" s="8" t="str">
        <f>IF(ISERROR(MATCH(FullStock!B728,InStock!B:B,0)), FullStock!B728, "")</f>
        <v/>
      </c>
    </row>
    <row r="729" hidden="1">
      <c r="A729" s="8" t="str">
        <f>IF(ISERROR(MATCH(FullStock!B729,InStock!B:B,0)), FullStock!B729, "")</f>
        <v/>
      </c>
    </row>
    <row r="730" hidden="1">
      <c r="A730" s="8" t="str">
        <f>IF(ISERROR(MATCH(FullStock!B730,InStock!B:B,0)), FullStock!B730, "")</f>
        <v/>
      </c>
    </row>
    <row r="731" hidden="1">
      <c r="A731" s="8" t="str">
        <f>IF(ISERROR(MATCH(FullStock!B731,InStock!B:B,0)), FullStock!B731, "")</f>
        <v/>
      </c>
    </row>
    <row r="732" hidden="1">
      <c r="A732" s="8" t="str">
        <f>IF(ISERROR(MATCH(FullStock!B732,InStock!B:B,0)), FullStock!B732, "")</f>
        <v/>
      </c>
    </row>
    <row r="733" hidden="1">
      <c r="A733" s="8" t="str">
        <f>IF(ISERROR(MATCH(FullStock!B733,InStock!B:B,0)), FullStock!B733, "")</f>
        <v/>
      </c>
    </row>
    <row r="734" hidden="1">
      <c r="A734" s="8" t="str">
        <f>IF(ISERROR(MATCH(FullStock!B734,InStock!B:B,0)), FullStock!B734, "")</f>
        <v/>
      </c>
    </row>
    <row r="735" hidden="1">
      <c r="A735" s="8" t="str">
        <f>IF(ISERROR(MATCH(FullStock!B735,InStock!B:B,0)), FullStock!B735, "")</f>
        <v/>
      </c>
    </row>
    <row r="736" hidden="1">
      <c r="A736" s="8" t="str">
        <f>IF(ISERROR(MATCH(FullStock!B736,InStock!B:B,0)), FullStock!B736, "")</f>
        <v/>
      </c>
    </row>
    <row r="737" hidden="1">
      <c r="A737" s="8" t="str">
        <f>IF(ISERROR(MATCH(FullStock!B737,InStock!B:B,0)), FullStock!B737, "")</f>
        <v/>
      </c>
    </row>
    <row r="738">
      <c r="A738" s="8" t="str">
        <f>IF(ISERROR(MATCH(FullStock!B738,InStock!B:B,0)), FullStock!B738, "")</f>
        <v>DRD-022-LTD-RED</v>
      </c>
    </row>
    <row r="739" hidden="1">
      <c r="A739" s="8" t="str">
        <f>IF(ISERROR(MATCH(FullStock!B739,InStock!B:B,0)), FullStock!B739, "")</f>
        <v/>
      </c>
    </row>
    <row r="740" hidden="1">
      <c r="A740" s="8" t="str">
        <f>IF(ISERROR(MATCH(FullStock!B740,InStock!B:B,0)), FullStock!B740, "")</f>
        <v/>
      </c>
    </row>
    <row r="741" hidden="1">
      <c r="A741" s="8" t="str">
        <f>IF(ISERROR(MATCH(FullStock!B741,InStock!B:B,0)), FullStock!B741, "")</f>
        <v/>
      </c>
    </row>
    <row r="742" hidden="1">
      <c r="A742" s="8" t="str">
        <f>IF(ISERROR(MATCH(FullStock!B742,InStock!B:B,0)), FullStock!B742, "")</f>
        <v/>
      </c>
    </row>
    <row r="743" hidden="1">
      <c r="A743" s="8" t="str">
        <f>IF(ISERROR(MATCH(FullStock!B743,InStock!B:B,0)), FullStock!B743, "")</f>
        <v/>
      </c>
    </row>
    <row r="744" hidden="1">
      <c r="A744" s="8" t="str">
        <f>IF(ISERROR(MATCH(FullStock!B744,InStock!B:B,0)), FullStock!B744, "")</f>
        <v/>
      </c>
    </row>
    <row r="745" hidden="1">
      <c r="A745" s="8" t="str">
        <f>IF(ISERROR(MATCH(FullStock!B745,InStock!B:B,0)), FullStock!B745, "")</f>
        <v/>
      </c>
    </row>
    <row r="746" hidden="1">
      <c r="A746" s="8" t="str">
        <f>IF(ISERROR(MATCH(FullStock!B746,InStock!B:B,0)), FullStock!B746, "")</f>
        <v/>
      </c>
    </row>
    <row r="747" hidden="1">
      <c r="A747" s="8" t="str">
        <f>IF(ISERROR(MATCH(FullStock!B747,InStock!B:B,0)), FullStock!B747, "")</f>
        <v/>
      </c>
    </row>
    <row r="748" hidden="1">
      <c r="A748" s="8" t="str">
        <f>IF(ISERROR(MATCH(FullStock!B748,InStock!B:B,0)), FullStock!B748, "")</f>
        <v/>
      </c>
    </row>
    <row r="749" hidden="1">
      <c r="A749" s="8" t="str">
        <f>IF(ISERROR(MATCH(FullStock!B749,InStock!B:B,0)), FullStock!B749, "")</f>
        <v/>
      </c>
    </row>
    <row r="750">
      <c r="A750" s="8" t="str">
        <f>IF(ISERROR(MATCH(FullStock!B750,InStock!B:B,0)), FullStock!B750, "")</f>
        <v>DRD-023</v>
      </c>
    </row>
    <row r="751">
      <c r="A751" s="8" t="str">
        <f>IF(ISERROR(MATCH(FullStock!B751,InStock!B:B,0)), FullStock!B751, "")</f>
        <v>DRD-024</v>
      </c>
    </row>
    <row r="752">
      <c r="A752" s="8" t="str">
        <f>IF(ISERROR(MATCH(FullStock!B752,InStock!B:B,0)), FullStock!B752, "")</f>
        <v>DRD-025</v>
      </c>
    </row>
    <row r="753" hidden="1">
      <c r="A753" s="8" t="str">
        <f>IF(ISERROR(MATCH(FullStock!B753,InStock!B:B,0)), FullStock!B753, "")</f>
        <v/>
      </c>
    </row>
    <row r="754" hidden="1">
      <c r="A754" s="8" t="str">
        <f>IF(ISERROR(MATCH(FullStock!B754,InStock!B:B,0)), FullStock!B754, "")</f>
        <v/>
      </c>
    </row>
    <row r="755">
      <c r="A755" s="8" t="str">
        <f>IF(ISERROR(MATCH(FullStock!B755,InStock!B:B,0)), FullStock!B755, "")</f>
        <v>DRD-027</v>
      </c>
    </row>
    <row r="756" hidden="1">
      <c r="A756" s="8" t="str">
        <f>IF(ISERROR(MATCH(FullStock!B756,InStock!B:B,0)), FullStock!B756, "")</f>
        <v/>
      </c>
    </row>
    <row r="757">
      <c r="A757" s="8" t="str">
        <f>IF(ISERROR(MATCH(FullStock!B757,InStock!B:B,0)), FullStock!B757, "")</f>
        <v>DRD-028-BLK</v>
      </c>
    </row>
    <row r="758">
      <c r="A758" s="8" t="str">
        <f>IF(ISERROR(MATCH(FullStock!B758,InStock!B:B,0)), FullStock!B758, "")</f>
        <v>DRD-028-EVO-ATMZ</v>
      </c>
    </row>
    <row r="759" hidden="1">
      <c r="A759" s="8" t="str">
        <f>IF(ISERROR(MATCH(FullStock!B759,InStock!B:B,0)), FullStock!B759, "")</f>
        <v/>
      </c>
    </row>
    <row r="760" hidden="1">
      <c r="A760" s="8" t="str">
        <f>IF(ISERROR(MATCH(FullStock!B760,InStock!B:B,0)), FullStock!B760, "")</f>
        <v/>
      </c>
    </row>
    <row r="761" hidden="1">
      <c r="A761" s="8" t="str">
        <f>IF(ISERROR(MATCH(FullStock!B761,InStock!B:B,0)), FullStock!B761, "")</f>
        <v/>
      </c>
    </row>
    <row r="762">
      <c r="A762" s="8" t="str">
        <f>IF(ISERROR(MATCH(FullStock!B762,InStock!B:B,0)), FullStock!B762, "")</f>
        <v>DRD-032-XS-CH</v>
      </c>
    </row>
    <row r="763" hidden="1">
      <c r="A763" s="8" t="str">
        <f>IF(ISERROR(MATCH(FullStock!B763,InStock!B:B,0)), FullStock!B763, "")</f>
        <v/>
      </c>
    </row>
    <row r="764">
      <c r="A764" s="8" t="str">
        <f>IF(ISERROR(MATCH(FullStock!B764,InStock!B:B,0)), FullStock!B764, "")</f>
        <v>EL-001-BLK</v>
      </c>
    </row>
    <row r="765" hidden="1">
      <c r="A765" s="8" t="str">
        <f>IF(ISERROR(MATCH(FullStock!B765,InStock!B:B,0)), FullStock!B765, "")</f>
        <v/>
      </c>
    </row>
    <row r="766" hidden="1">
      <c r="A766" s="8" t="str">
        <f>IF(ISERROR(MATCH(FullStock!B766,InStock!B:B,0)), FullStock!B766, "")</f>
        <v/>
      </c>
    </row>
    <row r="767" hidden="1">
      <c r="A767" s="8" t="str">
        <f>IF(ISERROR(MATCH(FullStock!B767,InStock!B:B,0)), FullStock!B767, "")</f>
        <v/>
      </c>
    </row>
    <row r="768" hidden="1">
      <c r="A768" s="8" t="str">
        <f>IF(ISERROR(MATCH(FullStock!B768,InStock!B:B,0)), FullStock!B768, "")</f>
        <v/>
      </c>
    </row>
    <row r="769" hidden="1">
      <c r="A769" s="8" t="str">
        <f>IF(ISERROR(MATCH(FullStock!B769,InStock!B:B,0)), FullStock!B769, "")</f>
        <v/>
      </c>
    </row>
    <row r="770" hidden="1">
      <c r="A770" s="8" t="str">
        <f>IF(ISERROR(MATCH(FullStock!B770,InStock!B:B,0)), FullStock!B770, "")</f>
        <v/>
      </c>
    </row>
    <row r="771" hidden="1">
      <c r="A771" s="8" t="str">
        <f>IF(ISERROR(MATCH(FullStock!B771,InStock!B:B,0)), FullStock!B771, "")</f>
        <v/>
      </c>
    </row>
    <row r="772">
      <c r="A772" s="8" t="str">
        <f>IF(ISERROR(MATCH(FullStock!B772,InStock!B:B,0)), FullStock!B772, "")</f>
        <v>ELE-002-R-TIP</v>
      </c>
    </row>
    <row r="773">
      <c r="A773" s="8" t="str">
        <f>IF(ISERROR(MATCH(FullStock!B773,InStock!B:B,0)), FullStock!B773, "")</f>
        <v>ELE-002-R-TIP-10</v>
      </c>
    </row>
    <row r="774" hidden="1">
      <c r="A774" s="8" t="str">
        <f>IF(ISERROR(MATCH(FullStock!B774,InStock!B:B,0)), FullStock!B774, "")</f>
        <v/>
      </c>
    </row>
    <row r="775" hidden="1">
      <c r="A775" s="8" t="str">
        <f>IF(ISERROR(MATCH(FullStock!B775,InStock!B:B,0)), FullStock!B775, "")</f>
        <v/>
      </c>
    </row>
    <row r="776" hidden="1">
      <c r="A776" s="8" t="str">
        <f>IF(ISERROR(MATCH(FullStock!B776,InStock!B:B,0)), FullStock!B776, "")</f>
        <v/>
      </c>
    </row>
    <row r="777" hidden="1">
      <c r="A777" s="8" t="str">
        <f>IF(ISERROR(MATCH(FullStock!B777,InStock!B:B,0)), FullStock!B777, "")</f>
        <v/>
      </c>
    </row>
    <row r="778">
      <c r="A778" s="8" t="str">
        <f>IF(ISERROR(MATCH(FullStock!B778,InStock!B:B,0)), FullStock!B778, "")</f>
        <v>ELE-003-PLT-KS-TIP-24</v>
      </c>
    </row>
    <row r="779">
      <c r="A779" s="8" t="str">
        <f>IF(ISERROR(MATCH(FullStock!B779,InStock!B:B,0)), FullStock!B779, "")</f>
        <v>ELE-003-PLT-KS-TIP-4</v>
      </c>
    </row>
    <row r="780" hidden="1">
      <c r="A780" s="8" t="str">
        <f>IF(ISERROR(MATCH(FullStock!B780,InStock!B:B,0)), FullStock!B780, "")</f>
        <v/>
      </c>
    </row>
    <row r="781" hidden="1">
      <c r="A781" s="8" t="str">
        <f>IF(ISERROR(MATCH(FullStock!B781,InStock!B:B,0)), FullStock!B781, "")</f>
        <v/>
      </c>
    </row>
    <row r="782" hidden="1">
      <c r="A782" s="8" t="str">
        <f>IF(ISERROR(MATCH(FullStock!B782,InStock!B:B,0)), FullStock!B782, "")</f>
        <v/>
      </c>
    </row>
    <row r="783" hidden="1">
      <c r="A783" s="8" t="str">
        <f>IF(ISERROR(MATCH(FullStock!B783,InStock!B:B,0)), FullStock!B783, "")</f>
        <v/>
      </c>
    </row>
    <row r="784">
      <c r="A784" s="8" t="str">
        <f>IF(ISERROR(MATCH(FullStock!B784,InStock!B:B,0)), FullStock!B784, "")</f>
        <v>ELS-002-F6</v>
      </c>
    </row>
    <row r="785">
      <c r="A785" s="8" t="str">
        <f>IF(ISERROR(MATCH(FullStock!B785,InStock!B:B,0)), FullStock!B785, "")</f>
        <v>ELS-003-F6</v>
      </c>
    </row>
    <row r="786" hidden="1">
      <c r="A786" s="8" t="str">
        <f>IF(ISERROR(MATCH(FullStock!B786,InStock!B:B,0)), FullStock!B786, "")</f>
        <v/>
      </c>
    </row>
    <row r="787" hidden="1">
      <c r="A787" s="8" t="str">
        <f>IF(ISERROR(MATCH(FullStock!B787,InStock!B:B,0)), FullStock!B787, "")</f>
        <v/>
      </c>
    </row>
    <row r="788">
      <c r="A788" s="8" t="str">
        <f>IF(ISERROR(MATCH(FullStock!B788,InStock!B:B,0)), FullStock!B788, "")</f>
        <v>ELS-007-F6</v>
      </c>
    </row>
    <row r="789" hidden="1">
      <c r="A789" s="8" t="str">
        <f>IF(ISERROR(MATCH(FullStock!B789,InStock!B:B,0)), FullStock!B789, "")</f>
        <v/>
      </c>
    </row>
    <row r="790" hidden="1">
      <c r="A790" s="8" t="str">
        <f>IF(ISERROR(MATCH(FullStock!B790,InStock!B:B,0)), FullStock!B790, "")</f>
        <v/>
      </c>
    </row>
    <row r="791">
      <c r="A791" s="8" t="str">
        <f>IF(ISERROR(MATCH(FullStock!B791,InStock!B:B,0)), FullStock!B791, "")</f>
        <v>ELS-010</v>
      </c>
    </row>
    <row r="792">
      <c r="A792" s="8" t="str">
        <f>IF(ISERROR(MATCH(FullStock!B792,InStock!B:B,0)), FullStock!B792, "")</f>
        <v>EML-001</v>
      </c>
    </row>
    <row r="793">
      <c r="A793" s="8" t="str">
        <f>IF(ISERROR(MATCH(FullStock!B793,InStock!B:B,0)), FullStock!B793, "")</f>
        <v>EML-002</v>
      </c>
    </row>
    <row r="794" hidden="1">
      <c r="A794" s="8" t="str">
        <f>IF(ISERROR(MATCH(FullStock!B794,InStock!B:B,0)), FullStock!B794, "")</f>
        <v/>
      </c>
    </row>
    <row r="795">
      <c r="A795" s="8" t="str">
        <f>IF(ISERROR(MATCH(FullStock!B795,InStock!B:B,0)), FullStock!B795, "")</f>
        <v>EML-005</v>
      </c>
    </row>
    <row r="796">
      <c r="A796" s="8" t="str">
        <f>IF(ISERROR(MATCH(FullStock!B796,InStock!B:B,0)), FullStock!B796, "")</f>
        <v>EML-006</v>
      </c>
    </row>
    <row r="797">
      <c r="A797" s="8" t="str">
        <f>IF(ISERROR(MATCH(FullStock!B797,InStock!B:B,0)), FullStock!B797, "")</f>
        <v>EML-007</v>
      </c>
    </row>
    <row r="798" hidden="1">
      <c r="A798" s="8" t="str">
        <f>IF(ISERROR(MATCH(FullStock!B798,InStock!B:B,0)), FullStock!B798, "")</f>
        <v/>
      </c>
    </row>
    <row r="799">
      <c r="A799" s="8" t="str">
        <f>IF(ISERROR(MATCH(FullStock!B799,InStock!B:B,0)), FullStock!B799, "")</f>
        <v>EML-009</v>
      </c>
    </row>
    <row r="800">
      <c r="A800" s="8" t="str">
        <f>IF(ISERROR(MATCH(FullStock!B800,InStock!B:B,0)), FullStock!B800, "")</f>
        <v>EML-010</v>
      </c>
    </row>
    <row r="801">
      <c r="A801" s="8" t="str">
        <f>IF(ISERROR(MATCH(FullStock!B801,InStock!B:B,0)), FullStock!B801, "")</f>
        <v>EML-011</v>
      </c>
    </row>
    <row r="802">
      <c r="A802" s="8" t="str">
        <f>IF(ISERROR(MATCH(FullStock!B802,InStock!B:B,0)), FullStock!B802, "")</f>
        <v>EML-012</v>
      </c>
    </row>
    <row r="803">
      <c r="A803" s="8" t="str">
        <f>IF(ISERROR(MATCH(FullStock!B803,InStock!B:B,0)), FullStock!B803, "")</f>
        <v>EML-FBS-001-R12</v>
      </c>
    </row>
    <row r="804">
      <c r="A804" s="8" t="str">
        <f>IF(ISERROR(MATCH(FullStock!B804,InStock!B:B,0)), FullStock!B804, "")</f>
        <v>EML-FBS-002-R12</v>
      </c>
    </row>
    <row r="805">
      <c r="A805" s="8" t="str">
        <f>IF(ISERROR(MATCH(FullStock!B805,InStock!B:B,0)), FullStock!B805, "")</f>
        <v>EML-MFH-001</v>
      </c>
    </row>
    <row r="806">
      <c r="A806" s="8" t="str">
        <f>IF(ISERROR(MATCH(FullStock!B806,InStock!B:B,0)), FullStock!B806, "")</f>
        <v>EML-MFH-002</v>
      </c>
    </row>
    <row r="807">
      <c r="A807" s="8" t="str">
        <f>IF(ISERROR(MATCH(FullStock!B807,InStock!B:B,0)), FullStock!B807, "")</f>
        <v>EML-MFH-004</v>
      </c>
    </row>
    <row r="808">
      <c r="A808" s="8" t="str">
        <f>IF(ISERROR(MATCH(FullStock!B808,InStock!B:B,0)), FullStock!B808, "")</f>
        <v>FD-30-10</v>
      </c>
    </row>
    <row r="809">
      <c r="A809" s="8" t="str">
        <f>IF(ISERROR(MATCH(FullStock!B809,InStock!B:B,0)), FullStock!B809, "")</f>
        <v>FH-L-002-BLK-L</v>
      </c>
    </row>
    <row r="810">
      <c r="A810" s="8" t="str">
        <f>IF(ISERROR(MATCH(FullStock!B810,InStock!B:B,0)), FullStock!B810, "")</f>
        <v>FH-L-002-BLK-M</v>
      </c>
    </row>
    <row r="811">
      <c r="A811" s="8" t="str">
        <f>IF(ISERROR(MATCH(FullStock!B811,InStock!B:B,0)), FullStock!B811, "")</f>
        <v>FH-L-002-BLK-S</v>
      </c>
    </row>
    <row r="812">
      <c r="A812" s="8" t="str">
        <f>IF(ISERROR(MATCH(FullStock!B812,InStock!B:B,0)), FullStock!B812, "")</f>
        <v>FH-L-002-BLK-XL</v>
      </c>
    </row>
    <row r="813">
      <c r="A813" s="8" t="str">
        <f>IF(ISERROR(MATCH(FullStock!B813,InStock!B:B,0)), FullStock!B813, "")</f>
        <v>FH-L-002-BLK-XS</v>
      </c>
    </row>
    <row r="814">
      <c r="A814" s="8" t="str">
        <f>IF(ISERROR(MATCH(FullStock!B814,InStock!B:B,0)), FullStock!B814, "")</f>
        <v>FH-L-002-BLU-L</v>
      </c>
    </row>
    <row r="815">
      <c r="A815" s="8" t="str">
        <f>IF(ISERROR(MATCH(FullStock!B815,InStock!B:B,0)), FullStock!B815, "")</f>
        <v>FH-L-002-BLU-M</v>
      </c>
    </row>
    <row r="816">
      <c r="A816" s="8" t="str">
        <f>IF(ISERROR(MATCH(FullStock!B816,InStock!B:B,0)), FullStock!B816, "")</f>
        <v>FH-L-002-BLU-S</v>
      </c>
    </row>
    <row r="817">
      <c r="A817" s="8" t="str">
        <f>IF(ISERROR(MATCH(FullStock!B817,InStock!B:B,0)), FullStock!B817, "")</f>
        <v>FH-L-002-BLU-XL</v>
      </c>
    </row>
    <row r="818">
      <c r="A818" s="8" t="str">
        <f>IF(ISERROR(MATCH(FullStock!B818,InStock!B:B,0)), FullStock!B818, "")</f>
        <v>FH-L-002-BLU-XS</v>
      </c>
    </row>
    <row r="819">
      <c r="A819" s="8" t="str">
        <f>IF(ISERROR(MATCH(FullStock!B819,InStock!B:B,0)), FullStock!B819, "")</f>
        <v>FH-L-002-GRN-L</v>
      </c>
    </row>
    <row r="820">
      <c r="A820" s="8" t="str">
        <f>IF(ISERROR(MATCH(FullStock!B820,InStock!B:B,0)), FullStock!B820, "")</f>
        <v>FH-L-002-GRN-M</v>
      </c>
    </row>
    <row r="821">
      <c r="A821" s="8" t="str">
        <f>IF(ISERROR(MATCH(FullStock!B821,InStock!B:B,0)), FullStock!B821, "")</f>
        <v>FH-L-002-GRN-S</v>
      </c>
    </row>
    <row r="822">
      <c r="A822" s="8" t="str">
        <f>IF(ISERROR(MATCH(FullStock!B822,InStock!B:B,0)), FullStock!B822, "")</f>
        <v>FH-L-002-GRN-XL</v>
      </c>
    </row>
    <row r="823">
      <c r="A823" s="8" t="str">
        <f>IF(ISERROR(MATCH(FullStock!B823,InStock!B:B,0)), FullStock!B823, "")</f>
        <v>FH-L-002-GRN-XS</v>
      </c>
    </row>
    <row r="824">
      <c r="A824" s="8" t="str">
        <f>IF(ISERROR(MATCH(FullStock!B824,InStock!B:B,0)), FullStock!B824, "")</f>
        <v>FH-M-001-BLK-L</v>
      </c>
    </row>
    <row r="825">
      <c r="A825" s="8" t="str">
        <f>IF(ISERROR(MATCH(FullStock!B825,InStock!B:B,0)), FullStock!B825, "")</f>
        <v>FH-M-001-BLK-M</v>
      </c>
    </row>
    <row r="826">
      <c r="A826" s="8" t="str">
        <f>IF(ISERROR(MATCH(FullStock!B826,InStock!B:B,0)), FullStock!B826, "")</f>
        <v>FH-M-001-BLK-S</v>
      </c>
    </row>
    <row r="827">
      <c r="A827" s="8" t="str">
        <f>IF(ISERROR(MATCH(FullStock!B827,InStock!B:B,0)), FullStock!B827, "")</f>
        <v>FH-M-001-BLK-XL</v>
      </c>
    </row>
    <row r="828">
      <c r="A828" s="8" t="str">
        <f>IF(ISERROR(MATCH(FullStock!B828,InStock!B:B,0)), FullStock!B828, "")</f>
        <v>FH-M-001-BLK-XXL</v>
      </c>
    </row>
    <row r="829">
      <c r="A829" s="8" t="str">
        <f>IF(ISERROR(MATCH(FullStock!B829,InStock!B:B,0)), FullStock!B829, "")</f>
        <v>FH-M-001-BLU-L</v>
      </c>
    </row>
    <row r="830">
      <c r="A830" s="8" t="str">
        <f>IF(ISERROR(MATCH(FullStock!B830,InStock!B:B,0)), FullStock!B830, "")</f>
        <v>FH-M-001-BLU-M</v>
      </c>
    </row>
    <row r="831">
      <c r="A831" s="8" t="str">
        <f>IF(ISERROR(MATCH(FullStock!B831,InStock!B:B,0)), FullStock!B831, "")</f>
        <v>FH-M-001-BLU-S</v>
      </c>
    </row>
    <row r="832">
      <c r="A832" s="8" t="str">
        <f>IF(ISERROR(MATCH(FullStock!B832,InStock!B:B,0)), FullStock!B832, "")</f>
        <v>FH-M-001-BLU-XL</v>
      </c>
    </row>
    <row r="833">
      <c r="A833" s="8" t="str">
        <f>IF(ISERROR(MATCH(FullStock!B833,InStock!B:B,0)), FullStock!B833, "")</f>
        <v>FH-M-001-BLU-XXL</v>
      </c>
    </row>
    <row r="834">
      <c r="A834" s="8" t="str">
        <f>IF(ISERROR(MATCH(FullStock!B834,InStock!B:B,0)), FullStock!B834, "")</f>
        <v>FH-M-001-GRN-L</v>
      </c>
    </row>
    <row r="835">
      <c r="A835" s="8" t="str">
        <f>IF(ISERROR(MATCH(FullStock!B835,InStock!B:B,0)), FullStock!B835, "")</f>
        <v>FH-M-001-GRN-M</v>
      </c>
    </row>
    <row r="836">
      <c r="A836" s="8" t="str">
        <f>IF(ISERROR(MATCH(FullStock!B836,InStock!B:B,0)), FullStock!B836, "")</f>
        <v>FH-M-001-GRN-S</v>
      </c>
    </row>
    <row r="837">
      <c r="A837" s="8" t="str">
        <f>IF(ISERROR(MATCH(FullStock!B837,InStock!B:B,0)), FullStock!B837, "")</f>
        <v>FH-M-001-GRN-XL</v>
      </c>
    </row>
    <row r="838">
      <c r="A838" s="8" t="str">
        <f>IF(ISERROR(MATCH(FullStock!B838,InStock!B:B,0)), FullStock!B838, "")</f>
        <v>FIB-001-BLK</v>
      </c>
    </row>
    <row r="839">
      <c r="A839" s="8" t="str">
        <f>IF(ISERROR(MATCH(FullStock!B839,InStock!B:B,0)), FullStock!B839, "")</f>
        <v>FIB-001-N-BLU</v>
      </c>
    </row>
    <row r="840">
      <c r="A840" s="8" t="str">
        <f>IF(ISERROR(MATCH(FullStock!B840,InStock!B:B,0)), FullStock!B840, "")</f>
        <v>FIB-001-N-GRN</v>
      </c>
    </row>
    <row r="841" hidden="1">
      <c r="A841" s="8" t="str">
        <f>IF(ISERROR(MATCH(FullStock!B841,InStock!B:B,0)), FullStock!B841, "")</f>
        <v/>
      </c>
    </row>
    <row r="842">
      <c r="A842" s="8" t="str">
        <f>IF(ISERROR(MATCH(FullStock!B842,InStock!B:B,0)), FullStock!B842, "")</f>
        <v>FIB-001-N-PINK</v>
      </c>
    </row>
    <row r="843" hidden="1">
      <c r="A843" s="8" t="str">
        <f>IF(ISERROR(MATCH(FullStock!B843,InStock!B:B,0)), FullStock!B843, "")</f>
        <v/>
      </c>
    </row>
    <row r="844" hidden="1">
      <c r="A844" s="8" t="str">
        <f>IF(ISERROR(MATCH(FullStock!B844,InStock!B:B,0)), FullStock!B844, "")</f>
        <v/>
      </c>
    </row>
    <row r="845" hidden="1">
      <c r="A845" s="8" t="str">
        <f>IF(ISERROR(MATCH(FullStock!B845,InStock!B:B,0)), FullStock!B845, "")</f>
        <v/>
      </c>
    </row>
    <row r="846">
      <c r="A846" s="8" t="str">
        <f>IF(ISERROR(MATCH(FullStock!B846,InStock!B:B,0)), FullStock!B846, "")</f>
        <v>FID-003-R12</v>
      </c>
    </row>
    <row r="847">
      <c r="A847" s="8" t="str">
        <f>IF(ISERROR(MATCH(FullStock!B847,InStock!B:B,0)), FullStock!B847, "")</f>
        <v>FID-004-R12</v>
      </c>
    </row>
    <row r="848" hidden="1">
      <c r="A848" s="8" t="str">
        <f>IF(ISERROR(MATCH(FullStock!B848,InStock!B:B,0)), FullStock!B848, "")</f>
        <v/>
      </c>
    </row>
    <row r="849" hidden="1">
      <c r="A849" s="8" t="str">
        <f>IF(ISERROR(MATCH(FullStock!B849,InStock!B:B,0)), FullStock!B849, "")</f>
        <v/>
      </c>
    </row>
    <row r="850">
      <c r="A850" s="8" t="str">
        <f>IF(ISERROR(MATCH(FullStock!B850,InStock!B:B,0)), FullStock!B850, "")</f>
        <v>FID-007-R12</v>
      </c>
    </row>
    <row r="851">
      <c r="A851" s="8" t="str">
        <f>IF(ISERROR(MATCH(FullStock!B851,InStock!B:B,0)), FullStock!B851, "")</f>
        <v>FID-008-R12</v>
      </c>
    </row>
    <row r="852" hidden="1">
      <c r="A852" s="8" t="str">
        <f>IF(ISERROR(MATCH(FullStock!B852,InStock!B:B,0)), FullStock!B852, "")</f>
        <v/>
      </c>
    </row>
    <row r="853">
      <c r="A853" s="8" t="str">
        <f>IF(ISERROR(MATCH(FullStock!B853,InStock!B:B,0)), FullStock!B853, "")</f>
        <v>FID-010-R12</v>
      </c>
    </row>
    <row r="854">
      <c r="A854" s="8" t="str">
        <f>IF(ISERROR(MATCH(FullStock!B854,InStock!B:B,0)), FullStock!B854, "")</f>
        <v>FLY-002-BLK/GREY</v>
      </c>
    </row>
    <row r="855" hidden="1">
      <c r="A855" s="8" t="str">
        <f>IF(ISERROR(MATCH(FullStock!B855,InStock!B:B,0)), FullStock!B855, "")</f>
        <v/>
      </c>
    </row>
    <row r="856" hidden="1">
      <c r="A856" s="8" t="str">
        <f>IF(ISERROR(MATCH(FullStock!B856,InStock!B:B,0)), FullStock!B856, "")</f>
        <v/>
      </c>
    </row>
    <row r="857" hidden="1">
      <c r="A857" s="8" t="str">
        <f>IF(ISERROR(MATCH(FullStock!B857,InStock!B:B,0)), FullStock!B857, "")</f>
        <v/>
      </c>
    </row>
    <row r="858" hidden="1">
      <c r="A858" s="8" t="str">
        <f>IF(ISERROR(MATCH(FullStock!B858,InStock!B:B,0)), FullStock!B858, "")</f>
        <v/>
      </c>
    </row>
    <row r="859" hidden="1">
      <c r="A859" s="8" t="str">
        <f>IF(ISERROR(MATCH(FullStock!B859,InStock!B:B,0)), FullStock!B859, "")</f>
        <v/>
      </c>
    </row>
    <row r="860" hidden="1">
      <c r="A860" s="8" t="str">
        <f>IF(ISERROR(MATCH(FullStock!B860,InStock!B:B,0)), FullStock!B860, "")</f>
        <v/>
      </c>
    </row>
    <row r="861" hidden="1">
      <c r="A861" s="8" t="str">
        <f>IF(ISERROR(MATCH(FullStock!B861,InStock!B:B,0)), FullStock!B861, "")</f>
        <v/>
      </c>
    </row>
    <row r="862" hidden="1">
      <c r="A862" s="8" t="str">
        <f>IF(ISERROR(MATCH(FullStock!B862,InStock!B:B,0)), FullStock!B862, "")</f>
        <v/>
      </c>
    </row>
    <row r="863" hidden="1">
      <c r="A863" s="8" t="str">
        <f>IF(ISERROR(MATCH(FullStock!B863,InStock!B:B,0)), FullStock!B863, "")</f>
        <v/>
      </c>
    </row>
    <row r="864" hidden="1">
      <c r="A864" s="8" t="str">
        <f>IF(ISERROR(MATCH(FullStock!B864,InStock!B:B,0)), FullStock!B864, "")</f>
        <v/>
      </c>
    </row>
    <row r="865" hidden="1">
      <c r="A865" s="8" t="str">
        <f>IF(ISERROR(MATCH(FullStock!B865,InStock!B:B,0)), FullStock!B865, "")</f>
        <v/>
      </c>
    </row>
    <row r="866" hidden="1">
      <c r="A866" s="8" t="str">
        <f>IF(ISERROR(MATCH(FullStock!B866,InStock!B:B,0)), FullStock!B866, "")</f>
        <v/>
      </c>
    </row>
    <row r="867">
      <c r="A867" s="8" t="str">
        <f>IF(ISERROR(MATCH(FullStock!B867,InStock!B:B,0)), FullStock!B867, "")</f>
        <v>GGS-022-R12</v>
      </c>
    </row>
    <row r="868" hidden="1">
      <c r="A868" s="8" t="str">
        <f>IF(ISERROR(MATCH(FullStock!B868,InStock!B:B,0)), FullStock!B868, "")</f>
        <v/>
      </c>
    </row>
    <row r="869" hidden="1">
      <c r="A869" s="8" t="str">
        <f>IF(ISERROR(MATCH(FullStock!B869,InStock!B:B,0)), FullStock!B869, "")</f>
        <v/>
      </c>
    </row>
    <row r="870" hidden="1">
      <c r="A870" s="8" t="str">
        <f>IF(ISERROR(MATCH(FullStock!B870,InStock!B:B,0)), FullStock!B870, "")</f>
        <v/>
      </c>
    </row>
    <row r="871" hidden="1">
      <c r="A871" s="8" t="str">
        <f>IF(ISERROR(MATCH(FullStock!B871,InStock!B:B,0)), FullStock!B871, "")</f>
        <v/>
      </c>
    </row>
    <row r="872">
      <c r="A872" s="8" t="str">
        <f>IF(ISERROR(MATCH(FullStock!B872,InStock!B:B,0)), FullStock!B872, "")</f>
        <v>GP-CNCT-GA-F-003-BLK-18</v>
      </c>
    </row>
    <row r="873" hidden="1">
      <c r="A873" s="8" t="str">
        <f>IF(ISERROR(MATCH(FullStock!B873,InStock!B:B,0)), FullStock!B873, "")</f>
        <v/>
      </c>
    </row>
    <row r="874">
      <c r="A874" s="8" t="str">
        <f>IF(ISERROR(MATCH(FullStock!B874,InStock!B:B,0)), FullStock!B874, "")</f>
        <v>GP-CNCT-GA-M-003-BLK-14</v>
      </c>
    </row>
    <row r="875" hidden="1">
      <c r="A875" s="8" t="str">
        <f>IF(ISERROR(MATCH(FullStock!B875,InStock!B:B,0)), FullStock!B875, "")</f>
        <v/>
      </c>
    </row>
    <row r="876" hidden="1">
      <c r="A876" s="8" t="str">
        <f>IF(ISERROR(MATCH(FullStock!B876,InStock!B:B,0)), FullStock!B876, "")</f>
        <v/>
      </c>
    </row>
    <row r="877">
      <c r="A877" s="8" t="str">
        <f>IF(ISERROR(MATCH(FullStock!B877,InStock!B:B,0)), FullStock!B877, "")</f>
        <v>GP-CNCT-TNK-003-BLK</v>
      </c>
    </row>
    <row r="878">
      <c r="A878" s="8" t="str">
        <f>IF(ISERROR(MATCH(FullStock!B878,InStock!B:B,0)), FullStock!B878, "")</f>
        <v>GP-DASH-002-BLK</v>
      </c>
    </row>
    <row r="879">
      <c r="A879" s="8" t="str">
        <f>IF(ISERROR(MATCH(FullStock!B879,InStock!B:B,0)), FullStock!B879, "")</f>
        <v>GP-DASH-C-002-BLUE</v>
      </c>
    </row>
    <row r="880">
      <c r="A880" s="8" t="str">
        <f>IF(ISERROR(MATCH(FullStock!B880,InStock!B:B,0)), FullStock!B880, "")</f>
        <v>GP-DASH-DGT-002-GRN</v>
      </c>
    </row>
    <row r="881">
      <c r="A881" s="8" t="str">
        <f>IF(ISERROR(MATCH(FullStock!B881,InStock!B:B,0)), FullStock!B881, "")</f>
        <v>GP-ELITE-11-008-BLK</v>
      </c>
    </row>
    <row r="882" hidden="1">
      <c r="A882" s="8" t="str">
        <f>IF(ISERROR(MATCH(FullStock!B882,InStock!B:B,0)), FullStock!B882, "")</f>
        <v/>
      </c>
    </row>
    <row r="883" hidden="1">
      <c r="A883" s="8" t="str">
        <f>IF(ISERROR(MATCH(FullStock!B883,InStock!B:B,0)), FullStock!B883, "")</f>
        <v/>
      </c>
    </row>
    <row r="884">
      <c r="A884" s="8" t="str">
        <f>IF(ISERROR(MATCH(FullStock!B884,InStock!B:B,0)), FullStock!B884, "")</f>
        <v>GP-ELITE-HV1-004-BLK</v>
      </c>
    </row>
    <row r="885">
      <c r="A885" s="8" t="str">
        <f>IF(ISERROR(MATCH(FullStock!B885,InStock!B:B,0)), FullStock!B885, "")</f>
        <v>GP-ELITE-KYCHN-T-004-BLK</v>
      </c>
    </row>
    <row r="886">
      <c r="A886" s="8" t="str">
        <f>IF(ISERROR(MATCH(FullStock!B886,InStock!B:B,0)), FullStock!B886, "")</f>
        <v>GP-ELITE-MP-N-004-BLK</v>
      </c>
    </row>
    <row r="887" hidden="1">
      <c r="A887" s="8" t="str">
        <f>IF(ISERROR(MATCH(FullStock!B887,InStock!B:B,0)), FullStock!B887, "")</f>
        <v/>
      </c>
    </row>
    <row r="888" hidden="1">
      <c r="A888" s="8" t="str">
        <f>IF(ISERROR(MATCH(FullStock!B888,InStock!B:B,0)), FullStock!B888, "")</f>
        <v/>
      </c>
    </row>
    <row r="889" hidden="1">
      <c r="A889" s="8" t="str">
        <f>IF(ISERROR(MATCH(FullStock!B889,InStock!B:B,0)), FullStock!B889, "")</f>
        <v/>
      </c>
    </row>
    <row r="890">
      <c r="A890" s="8" t="str">
        <f>IF(ISERROR(MATCH(FullStock!B890,InStock!B:B,0)), FullStock!B890, "")</f>
        <v>GP-PRO-MP-005-BLK</v>
      </c>
    </row>
    <row r="891" hidden="1">
      <c r="A891" s="8" t="str">
        <f>IF(ISERROR(MATCH(FullStock!B891,InStock!B:B,0)), FullStock!B891, "")</f>
        <v/>
      </c>
    </row>
    <row r="892" hidden="1">
      <c r="A892" s="8" t="str">
        <f>IF(ISERROR(MATCH(FullStock!B892,InStock!B:B,0)), FullStock!B892, "")</f>
        <v/>
      </c>
    </row>
    <row r="893" hidden="1">
      <c r="A893" s="8" t="str">
        <f>IF(ISERROR(MATCH(FullStock!B893,InStock!B:B,0)), FullStock!B893, "")</f>
        <v/>
      </c>
    </row>
    <row r="894" hidden="1">
      <c r="A894" s="8" t="str">
        <f>IF(ISERROR(MATCH(FullStock!B894,InStock!B:B,0)), FullStock!B894, "")</f>
        <v/>
      </c>
    </row>
    <row r="895" hidden="1">
      <c r="A895" s="8" t="str">
        <f>IF(ISERROR(MATCH(FullStock!B895,InStock!B:B,0)), FullStock!B895, "")</f>
        <v/>
      </c>
    </row>
    <row r="896" hidden="1">
      <c r="A896" s="8" t="str">
        <f>IF(ISERROR(MATCH(FullStock!B896,InStock!B:B,0)), FullStock!B896, "")</f>
        <v/>
      </c>
    </row>
    <row r="897" hidden="1">
      <c r="A897" s="8" t="str">
        <f>IF(ISERROR(MATCH(FullStock!B897,InStock!B:B,0)), FullStock!B897, "")</f>
        <v/>
      </c>
    </row>
    <row r="898">
      <c r="A898" s="8" t="str">
        <f>IF(ISERROR(MATCH(FullStock!B898,InStock!B:B,0)), FullStock!B898, "")</f>
        <v>GRB-001-W-M-BLK-25</v>
      </c>
    </row>
    <row r="899" hidden="1">
      <c r="A899" s="8" t="str">
        <f>IF(ISERROR(MATCH(FullStock!B899,InStock!B:B,0)), FullStock!B899, "")</f>
        <v/>
      </c>
    </row>
    <row r="900" hidden="1">
      <c r="A900" s="8" t="str">
        <f>IF(ISERROR(MATCH(FullStock!B900,InStock!B:B,0)), FullStock!B900, "")</f>
        <v/>
      </c>
    </row>
    <row r="901" hidden="1">
      <c r="A901" s="8" t="str">
        <f>IF(ISERROR(MATCH(FullStock!B901,InStock!B:B,0)), FullStock!B901, "")</f>
        <v/>
      </c>
    </row>
    <row r="902" hidden="1">
      <c r="A902" s="8" t="str">
        <f>IF(ISERROR(MATCH(FullStock!B902,InStock!B:B,0)), FullStock!B902, "")</f>
        <v/>
      </c>
    </row>
    <row r="903" hidden="1">
      <c r="A903" s="8" t="str">
        <f>IF(ISERROR(MATCH(FullStock!B903,InStock!B:B,0)), FullStock!B903, "")</f>
        <v/>
      </c>
    </row>
    <row r="904" hidden="1">
      <c r="A904" s="8" t="str">
        <f>IF(ISERROR(MATCH(FullStock!B904,InStock!B:B,0)), FullStock!B904, "")</f>
        <v/>
      </c>
    </row>
    <row r="905" hidden="1">
      <c r="A905" s="8" t="str">
        <f>IF(ISERROR(MATCH(FullStock!B905,InStock!B:B,0)), FullStock!B905, "")</f>
        <v/>
      </c>
    </row>
    <row r="906" hidden="1">
      <c r="A906" s="8" t="str">
        <f>IF(ISERROR(MATCH(FullStock!B906,InStock!B:B,0)), FullStock!B906, "")</f>
        <v/>
      </c>
    </row>
    <row r="907" hidden="1">
      <c r="A907" s="8" t="str">
        <f>IF(ISERROR(MATCH(FullStock!B907,InStock!B:B,0)), FullStock!B907, "")</f>
        <v/>
      </c>
    </row>
    <row r="908">
      <c r="A908" s="8" t="str">
        <f>IF(ISERROR(MATCH(FullStock!B908,InStock!B:B,0)), FullStock!B908, "")</f>
        <v>GRB-003-W-S-GRY-100</v>
      </c>
    </row>
    <row r="909">
      <c r="A909" s="8" t="str">
        <f>IF(ISERROR(MATCH(FullStock!B909,InStock!B:B,0)), FullStock!B909, "")</f>
        <v>GRB-003-W-S-GRY-25</v>
      </c>
    </row>
    <row r="910">
      <c r="A910" s="8" t="str">
        <f>IF(ISERROR(MATCH(FullStock!B910,InStock!B:B,0)), FullStock!B910, "")</f>
        <v>GT-001-C-BLUE</v>
      </c>
    </row>
    <row r="911" hidden="1">
      <c r="A911" s="8" t="str">
        <f>IF(ISERROR(MATCH(FullStock!B911,InStock!B:B,0)), FullStock!B911, "")</f>
        <v/>
      </c>
    </row>
    <row r="912" hidden="1">
      <c r="A912" s="8" t="str">
        <f>IF(ISERROR(MATCH(FullStock!B912,InStock!B:B,0)), FullStock!B912, "")</f>
        <v/>
      </c>
    </row>
    <row r="913" hidden="1">
      <c r="A913" s="8" t="str">
        <f>IF(ISERROR(MATCH(FullStock!B913,InStock!B:B,0)), FullStock!B913, "")</f>
        <v/>
      </c>
    </row>
    <row r="914" hidden="1">
      <c r="A914" s="8" t="str">
        <f>IF(ISERROR(MATCH(FullStock!B914,InStock!B:B,0)), FullStock!B914, "")</f>
        <v/>
      </c>
    </row>
    <row r="915" hidden="1">
      <c r="A915" s="8" t="str">
        <f>IF(ISERROR(MATCH(FullStock!B915,InStock!B:B,0)), FullStock!B915, "")</f>
        <v/>
      </c>
    </row>
    <row r="916" hidden="1">
      <c r="A916" s="8" t="str">
        <f>IF(ISERROR(MATCH(FullStock!B916,InStock!B:B,0)), FullStock!B916, "")</f>
        <v/>
      </c>
    </row>
    <row r="917" hidden="1">
      <c r="A917" s="8" t="str">
        <f>IF(ISERROR(MATCH(FullStock!B917,InStock!B:B,0)), FullStock!B917, "")</f>
        <v/>
      </c>
    </row>
    <row r="918" hidden="1">
      <c r="A918" s="8" t="str">
        <f>IF(ISERROR(MATCH(FullStock!B918,InStock!B:B,0)), FullStock!B918, "")</f>
        <v/>
      </c>
    </row>
    <row r="919" hidden="1">
      <c r="A919" s="8" t="str">
        <f>IF(ISERROR(MATCH(FullStock!B919,InStock!B:B,0)), FullStock!B919, "")</f>
        <v/>
      </c>
    </row>
    <row r="920" hidden="1">
      <c r="A920" s="8" t="str">
        <f>IF(ISERROR(MATCH(FullStock!B920,InStock!B:B,0)), FullStock!B920, "")</f>
        <v/>
      </c>
    </row>
    <row r="921">
      <c r="A921" s="8" t="str">
        <f>IF(ISERROR(MATCH(FullStock!B921,InStock!B:B,0)), FullStock!B921, "")</f>
        <v>HDP-012-SIL-BLU</v>
      </c>
    </row>
    <row r="922" hidden="1">
      <c r="A922" s="8" t="str">
        <f>IF(ISERROR(MATCH(FullStock!B922,InStock!B:B,0)), FullStock!B922, "")</f>
        <v/>
      </c>
    </row>
    <row r="923" hidden="1">
      <c r="A923" s="8" t="str">
        <f>IF(ISERROR(MATCH(FullStock!B923,InStock!B:B,0)), FullStock!B923, "")</f>
        <v/>
      </c>
    </row>
    <row r="924" hidden="1">
      <c r="A924" s="8" t="str">
        <f>IF(ISERROR(MATCH(FullStock!B924,InStock!B:B,0)), FullStock!B924, "")</f>
        <v/>
      </c>
    </row>
    <row r="925" hidden="1">
      <c r="A925" s="8" t="str">
        <f>IF(ISERROR(MATCH(FullStock!B925,InStock!B:B,0)), FullStock!B925, "")</f>
        <v/>
      </c>
    </row>
    <row r="926" hidden="1">
      <c r="A926" s="8" t="str">
        <f>IF(ISERROR(MATCH(FullStock!B926,InStock!B:B,0)), FullStock!B926, "")</f>
        <v/>
      </c>
    </row>
    <row r="927" hidden="1">
      <c r="A927" s="8" t="str">
        <f>IF(ISERROR(MATCH(FullStock!B927,InStock!B:B,0)), FullStock!B927, "")</f>
        <v/>
      </c>
    </row>
    <row r="928">
      <c r="A928" s="8" t="str">
        <f>IF(ISERROR(MATCH(FullStock!B928,InStock!B:B,0)), FullStock!B928, "")</f>
        <v>HDP-CT-016-TH-TIG</v>
      </c>
    </row>
    <row r="929" hidden="1">
      <c r="A929" s="8" t="str">
        <f>IF(ISERROR(MATCH(FullStock!B929,InStock!B:B,0)), FullStock!B929, "")</f>
        <v/>
      </c>
    </row>
    <row r="930" hidden="1">
      <c r="A930" s="8" t="str">
        <f>IF(ISERROR(MATCH(FullStock!B930,InStock!B:B,0)), FullStock!B930, "")</f>
        <v/>
      </c>
    </row>
    <row r="931" hidden="1">
      <c r="A931" s="8" t="str">
        <f>IF(ISERROR(MATCH(FullStock!B931,InStock!B:B,0)), FullStock!B931, "")</f>
        <v/>
      </c>
    </row>
    <row r="932" hidden="1">
      <c r="A932" s="8" t="str">
        <f>IF(ISERROR(MATCH(FullStock!B932,InStock!B:B,0)), FullStock!B932, "")</f>
        <v/>
      </c>
    </row>
    <row r="933" hidden="1">
      <c r="A933" s="8" t="str">
        <f>IF(ISERROR(MATCH(FullStock!B933,InStock!B:B,0)), FullStock!B933, "")</f>
        <v/>
      </c>
    </row>
    <row r="934" hidden="1">
      <c r="A934" s="8" t="str">
        <f>IF(ISERROR(MATCH(FullStock!B934,InStock!B:B,0)), FullStock!B934, "")</f>
        <v/>
      </c>
    </row>
    <row r="935" hidden="1">
      <c r="A935" s="8" t="str">
        <f>IF(ISERROR(MATCH(FullStock!B935,InStock!B:B,0)), FullStock!B935, "")</f>
        <v/>
      </c>
    </row>
    <row r="936" hidden="1">
      <c r="A936" s="8" t="str">
        <f>IF(ISERROR(MATCH(FullStock!B936,InStock!B:B,0)), FullStock!B936, "")</f>
        <v/>
      </c>
    </row>
    <row r="937" hidden="1">
      <c r="A937" s="8" t="str">
        <f>IF(ISERROR(MATCH(FullStock!B937,InStock!B:B,0)), FullStock!B937, "")</f>
        <v/>
      </c>
    </row>
    <row r="938" hidden="1">
      <c r="A938" s="8" t="str">
        <f>IF(ISERROR(MATCH(FullStock!B938,InStock!B:B,0)), FullStock!B938, "")</f>
        <v/>
      </c>
    </row>
    <row r="939" hidden="1">
      <c r="A939" s="8" t="str">
        <f>IF(ISERROR(MATCH(FullStock!B939,InStock!B:B,0)), FullStock!B939, "")</f>
        <v/>
      </c>
    </row>
    <row r="940" hidden="1">
      <c r="A940" s="8" t="str">
        <f>IF(ISERROR(MATCH(FullStock!B940,InStock!B:B,0)), FullStock!B940, "")</f>
        <v/>
      </c>
    </row>
    <row r="941" hidden="1">
      <c r="A941" s="8" t="str">
        <f>IF(ISERROR(MATCH(FullStock!B941,InStock!B:B,0)), FullStock!B941, "")</f>
        <v/>
      </c>
    </row>
    <row r="942" hidden="1">
      <c r="A942" s="8" t="str">
        <f>IF(ISERROR(MATCH(FullStock!B942,InStock!B:B,0)), FullStock!B942, "")</f>
        <v/>
      </c>
    </row>
    <row r="943" hidden="1">
      <c r="A943" s="8" t="str">
        <f>IF(ISERROR(MATCH(FullStock!B943,InStock!B:B,0)), FullStock!B943, "")</f>
        <v/>
      </c>
    </row>
    <row r="944" hidden="1">
      <c r="A944" s="8" t="str">
        <f>IF(ISERROR(MATCH(FullStock!B944,InStock!B:B,0)), FullStock!B944, "")</f>
        <v/>
      </c>
    </row>
    <row r="945" hidden="1">
      <c r="A945" s="8" t="str">
        <f>IF(ISERROR(MATCH(FullStock!B945,InStock!B:B,0)), FullStock!B945, "")</f>
        <v/>
      </c>
    </row>
    <row r="946">
      <c r="A946" s="8" t="str">
        <f>IF(ISERROR(MATCH(FullStock!B946,InStock!B:B,0)), FullStock!B946, "")</f>
        <v>HDP-CT-023-TI-BRZ</v>
      </c>
    </row>
    <row r="947" hidden="1">
      <c r="A947" s="8" t="str">
        <f>IF(ISERROR(MATCH(FullStock!B947,InStock!B:B,0)), FullStock!B947, "")</f>
        <v/>
      </c>
    </row>
    <row r="948" hidden="1">
      <c r="A948" s="8" t="str">
        <f>IF(ISERROR(MATCH(FullStock!B948,InStock!B:B,0)), FullStock!B948, "")</f>
        <v/>
      </c>
    </row>
    <row r="949" hidden="1">
      <c r="A949" s="8" t="str">
        <f>IF(ISERROR(MATCH(FullStock!B949,InStock!B:B,0)), FullStock!B949, "")</f>
        <v/>
      </c>
    </row>
    <row r="950">
      <c r="A950" s="8" t="str">
        <f>IF(ISERROR(MATCH(FullStock!B950,InStock!B:B,0)), FullStock!B950, "")</f>
        <v>HE-003-M-BLK</v>
      </c>
    </row>
    <row r="951">
      <c r="A951" s="8" t="str">
        <f>IF(ISERROR(MATCH(FullStock!B951,InStock!B:B,0)), FullStock!B951, "")</f>
        <v>HE-003-M-DGRN</v>
      </c>
    </row>
    <row r="952">
      <c r="A952" s="8" t="str">
        <f>IF(ISERROR(MATCH(FullStock!B952,InStock!B:B,0)), FullStock!B952, "")</f>
        <v>HE-003-M-GREY</v>
      </c>
    </row>
    <row r="953" hidden="1">
      <c r="A953" s="8" t="str">
        <f>IF(ISERROR(MATCH(FullStock!B953,InStock!B:B,0)), FullStock!B953, "")</f>
        <v/>
      </c>
    </row>
    <row r="954" hidden="1">
      <c r="A954" s="8" t="str">
        <f>IF(ISERROR(MATCH(FullStock!B954,InStock!B:B,0)), FullStock!B954, "")</f>
        <v/>
      </c>
    </row>
    <row r="955" hidden="1">
      <c r="A955" s="8" t="str">
        <f>IF(ISERROR(MATCH(FullStock!B955,InStock!B:B,0)), FullStock!B955, "")</f>
        <v/>
      </c>
    </row>
    <row r="956">
      <c r="A956" s="8" t="str">
        <f>IF(ISERROR(MATCH(FullStock!B956,InStock!B:B,0)), FullStock!B956, "")</f>
        <v>HE-005-L-ICE</v>
      </c>
    </row>
    <row r="957">
      <c r="A957" s="8" t="str">
        <f>IF(ISERROR(MATCH(FullStock!B957,InStock!B:B,0)), FullStock!B957, "")</f>
        <v>HE-005-L-PLUM</v>
      </c>
    </row>
    <row r="958" hidden="1">
      <c r="A958" s="8" t="str">
        <f>IF(ISERROR(MATCH(FullStock!B958,InStock!B:B,0)), FullStock!B958, "")</f>
        <v/>
      </c>
    </row>
    <row r="959" hidden="1">
      <c r="A959" s="8" t="str">
        <f>IF(ISERROR(MATCH(FullStock!B959,InStock!B:B,0)), FullStock!B959, "")</f>
        <v/>
      </c>
    </row>
    <row r="960" hidden="1">
      <c r="A960" s="8" t="str">
        <f>IF(ISERROR(MATCH(FullStock!B960,InStock!B:B,0)), FullStock!B960, "")</f>
        <v/>
      </c>
    </row>
    <row r="961" hidden="1">
      <c r="A961" s="8" t="str">
        <f>IF(ISERROR(MATCH(FullStock!B961,InStock!B:B,0)), FullStock!B961, "")</f>
        <v/>
      </c>
    </row>
    <row r="962" hidden="1">
      <c r="A962" s="8" t="str">
        <f>IF(ISERROR(MATCH(FullStock!B962,InStock!B:B,0)), FullStock!B962, "")</f>
        <v/>
      </c>
    </row>
    <row r="963">
      <c r="A963" s="8" t="str">
        <f>IF(ISERROR(MATCH(FullStock!B963,InStock!B:B,0)), FullStock!B963, "")</f>
        <v>HE-006-GREY</v>
      </c>
    </row>
    <row r="964" hidden="1">
      <c r="A964" s="8" t="str">
        <f>IF(ISERROR(MATCH(FullStock!B964,InStock!B:B,0)), FullStock!B964, "")</f>
        <v/>
      </c>
    </row>
    <row r="965">
      <c r="A965" s="8" t="str">
        <f>IF(ISERROR(MATCH(FullStock!B965,InStock!B:B,0)), FullStock!B965, "")</f>
        <v>HE-009-DGRN</v>
      </c>
    </row>
    <row r="966" hidden="1">
      <c r="A966" s="8" t="str">
        <f>IF(ISERROR(MATCH(FullStock!B966,InStock!B:B,0)), FullStock!B966, "")</f>
        <v/>
      </c>
    </row>
    <row r="967" hidden="1">
      <c r="A967" s="8" t="str">
        <f>IF(ISERROR(MATCH(FullStock!B967,InStock!B:B,0)), FullStock!B967, "")</f>
        <v/>
      </c>
    </row>
    <row r="968">
      <c r="A968" s="8" t="str">
        <f>IF(ISERROR(MATCH(FullStock!B968,InStock!B:B,0)), FullStock!B968, "")</f>
        <v>HE-012-DGRN</v>
      </c>
    </row>
    <row r="969" hidden="1">
      <c r="A969" s="8" t="str">
        <f>IF(ISERROR(MATCH(FullStock!B969,InStock!B:B,0)), FullStock!B969, "")</f>
        <v/>
      </c>
    </row>
    <row r="970">
      <c r="A970" s="8" t="str">
        <f>IF(ISERROR(MATCH(FullStock!B970,InStock!B:B,0)), FullStock!B970, "")</f>
        <v>HE-012-KHAKI</v>
      </c>
    </row>
    <row r="971">
      <c r="A971" s="8" t="str">
        <f>IF(ISERROR(MATCH(FullStock!B971,InStock!B:B,0)), FullStock!B971, "")</f>
        <v>HE-013-LM-BLK</v>
      </c>
    </row>
    <row r="972">
      <c r="A972" s="8" t="str">
        <f>IF(ISERROR(MATCH(FullStock!B972,InStock!B:B,0)), FullStock!B972, "")</f>
        <v>HE-013-LM-DGRN</v>
      </c>
    </row>
    <row r="973">
      <c r="A973" s="8" t="str">
        <f>IF(ISERROR(MATCH(FullStock!B973,InStock!B:B,0)), FullStock!B973, "")</f>
        <v>HE-013-LM-GREY</v>
      </c>
    </row>
    <row r="974">
      <c r="A974" s="8" t="str">
        <f>IF(ISERROR(MATCH(FullStock!B974,InStock!B:B,0)), FullStock!B974, "")</f>
        <v>HE-013-LM-PLUM</v>
      </c>
    </row>
    <row r="975" hidden="1">
      <c r="A975" s="8" t="str">
        <f>IF(ISERROR(MATCH(FullStock!B975,InStock!B:B,0)), FullStock!B975, "")</f>
        <v/>
      </c>
    </row>
    <row r="976" hidden="1">
      <c r="A976" s="8" t="str">
        <f>IF(ISERROR(MATCH(FullStock!B976,InStock!B:B,0)), FullStock!B976, "")</f>
        <v/>
      </c>
    </row>
    <row r="977" hidden="1">
      <c r="A977" s="8" t="str">
        <f>IF(ISERROR(MATCH(FullStock!B977,InStock!B:B,0)), FullStock!B977, "")</f>
        <v/>
      </c>
    </row>
    <row r="978" hidden="1">
      <c r="A978" s="8" t="str">
        <f>IF(ISERROR(MATCH(FullStock!B978,InStock!B:B,0)), FullStock!B978, "")</f>
        <v/>
      </c>
    </row>
    <row r="979" hidden="1">
      <c r="A979" s="8" t="str">
        <f>IF(ISERROR(MATCH(FullStock!B979,InStock!B:B,0)), FullStock!B979, "")</f>
        <v/>
      </c>
    </row>
    <row r="980" hidden="1">
      <c r="A980" s="8" t="str">
        <f>IF(ISERROR(MATCH(FullStock!B980,InStock!B:B,0)), FullStock!B980, "")</f>
        <v/>
      </c>
    </row>
    <row r="981" hidden="1">
      <c r="A981" s="8" t="str">
        <f>IF(ISERROR(MATCH(FullStock!B981,InStock!B:B,0)), FullStock!B981, "")</f>
        <v/>
      </c>
    </row>
    <row r="982" hidden="1">
      <c r="A982" s="8" t="str">
        <f>IF(ISERROR(MATCH(FullStock!B982,InStock!B:B,0)), FullStock!B982, "")</f>
        <v/>
      </c>
    </row>
    <row r="983">
      <c r="A983" s="8" t="str">
        <f>IF(ISERROR(MATCH(FullStock!B983,InStock!B:B,0)), FullStock!B983, "")</f>
        <v>HE-034-KHAKI</v>
      </c>
    </row>
    <row r="984">
      <c r="A984" s="8" t="str">
        <f>IF(ISERROR(MATCH(FullStock!B984,InStock!B:B,0)), FullStock!B984, "")</f>
        <v>HF-1001</v>
      </c>
    </row>
    <row r="985">
      <c r="A985" s="8" t="str">
        <f>IF(ISERROR(MATCH(FullStock!B985,InStock!B:B,0)), FullStock!B985, "")</f>
        <v>HF-1002</v>
      </c>
    </row>
    <row r="986">
      <c r="A986" s="8" t="str">
        <f>IF(ISERROR(MATCH(FullStock!B986,InStock!B:B,0)), FullStock!B986, "")</f>
        <v>HF-1003</v>
      </c>
    </row>
    <row r="987">
      <c r="A987" s="8" t="str">
        <f>IF(ISERROR(MATCH(FullStock!B987,InStock!B:B,0)), FullStock!B987, "")</f>
        <v>HF-1004</v>
      </c>
    </row>
    <row r="988">
      <c r="A988" s="8" t="str">
        <f>IF(ISERROR(MATCH(FullStock!B988,InStock!B:B,0)), FullStock!B988, "")</f>
        <v>HF-1005</v>
      </c>
    </row>
    <row r="989">
      <c r="A989" s="8" t="str">
        <f>IF(ISERROR(MATCH(FullStock!B989,InStock!B:B,0)), FullStock!B989, "")</f>
        <v>HF-1006</v>
      </c>
    </row>
    <row r="990">
      <c r="A990" s="8" t="str">
        <f>IF(ISERROR(MATCH(FullStock!B990,InStock!B:B,0)), FullStock!B990, "")</f>
        <v>HF-1009</v>
      </c>
    </row>
    <row r="991">
      <c r="A991" s="8" t="str">
        <f>IF(ISERROR(MATCH(FullStock!B991,InStock!B:B,0)), FullStock!B991, "")</f>
        <v>HF-1011</v>
      </c>
    </row>
    <row r="992">
      <c r="A992" s="8" t="str">
        <f>IF(ISERROR(MATCH(FullStock!B992,InStock!B:B,0)), FullStock!B992, "")</f>
        <v>HF-1012</v>
      </c>
    </row>
    <row r="993">
      <c r="A993" s="8" t="str">
        <f>IF(ISERROR(MATCH(FullStock!B993,InStock!B:B,0)), FullStock!B993, "")</f>
        <v>HF-1013</v>
      </c>
    </row>
    <row r="994">
      <c r="A994" s="8" t="str">
        <f>IF(ISERROR(MATCH(FullStock!B994,InStock!B:B,0)), FullStock!B994, "")</f>
        <v>HF-1014</v>
      </c>
    </row>
    <row r="995">
      <c r="A995" s="8" t="str">
        <f>IF(ISERROR(MATCH(FullStock!B995,InStock!B:B,0)), FullStock!B995, "")</f>
        <v>HF-1016</v>
      </c>
    </row>
    <row r="996">
      <c r="A996" s="8" t="str">
        <f>IF(ISERROR(MATCH(FullStock!B996,InStock!B:B,0)), FullStock!B996, "")</f>
        <v>HF-1020</v>
      </c>
    </row>
    <row r="997">
      <c r="A997" s="8" t="str">
        <f>IF(ISERROR(MATCH(FullStock!B997,InStock!B:B,0)), FullStock!B997, "")</f>
        <v>HF-1022</v>
      </c>
    </row>
    <row r="998">
      <c r="A998" s="8" t="str">
        <f>IF(ISERROR(MATCH(FullStock!B998,InStock!B:B,0)), FullStock!B998, "")</f>
        <v>HF-1023</v>
      </c>
    </row>
    <row r="999">
      <c r="A999" s="8" t="str">
        <f>IF(ISERROR(MATCH(FullStock!B999,InStock!B:B,0)), FullStock!B999, "")</f>
        <v>HF-1039</v>
      </c>
    </row>
    <row r="1000">
      <c r="A1000" s="8" t="str">
        <f>IF(ISERROR(MATCH(FullStock!B1000,InStock!B:B,0)), FullStock!B1000, "")</f>
        <v>HF-1045</v>
      </c>
    </row>
    <row r="1001">
      <c r="A1001" s="8" t="str">
        <f>IF(ISERROR(MATCH(FullStock!B1001,InStock!B:B,0)), FullStock!B1001, "")</f>
        <v>HF-1048</v>
      </c>
    </row>
    <row r="1002">
      <c r="A1002" s="8" t="str">
        <f>IF(ISERROR(MATCH(FullStock!B1002,InStock!B:B,0)), FullStock!B1002, "")</f>
        <v>HF-1111</v>
      </c>
    </row>
    <row r="1003">
      <c r="A1003" s="8" t="str">
        <f>IF(ISERROR(MATCH(FullStock!B1003,InStock!B:B,0)), FullStock!B1003, "")</f>
        <v>HF-1211</v>
      </c>
    </row>
    <row r="1004">
      <c r="A1004" s="8" t="str">
        <f>IF(ISERROR(MATCH(FullStock!B1004,InStock!B:B,0)), FullStock!B1004, "")</f>
        <v>HGG-001</v>
      </c>
    </row>
    <row r="1005" hidden="1">
      <c r="A1005" s="8" t="str">
        <f>IF(ISERROR(MATCH(FullStock!B1005,InStock!B:B,0)), FullStock!B1005, "")</f>
        <v/>
      </c>
    </row>
    <row r="1006">
      <c r="A1006" s="8" t="str">
        <f>IF(ISERROR(MATCH(FullStock!B1006,InStock!B:B,0)), FullStock!B1006, "")</f>
        <v>HGG-002</v>
      </c>
    </row>
    <row r="1007" hidden="1">
      <c r="A1007" s="8" t="str">
        <f>IF(ISERROR(MATCH(FullStock!B1007,InStock!B:B,0)), FullStock!B1007, "")</f>
        <v/>
      </c>
    </row>
    <row r="1008">
      <c r="A1008" s="8" t="str">
        <f>IF(ISERROR(MATCH(FullStock!B1008,InStock!B:B,0)), FullStock!B1008, "")</f>
        <v>HGG-004</v>
      </c>
    </row>
    <row r="1009">
      <c r="A1009" s="8" t="str">
        <f>IF(ISERROR(MATCH(FullStock!B1009,InStock!B:B,0)), FullStock!B1009, "")</f>
        <v>HGG-004-F6</v>
      </c>
    </row>
    <row r="1010" hidden="1">
      <c r="A1010" s="8" t="str">
        <f>IF(ISERROR(MATCH(FullStock!B1010,InStock!B:B,0)), FullStock!B1010, "")</f>
        <v/>
      </c>
    </row>
    <row r="1011">
      <c r="A1011" s="8" t="str">
        <f>IF(ISERROR(MATCH(FullStock!B1011,InStock!B:B,0)), FullStock!B1011, "")</f>
        <v>HGG-006</v>
      </c>
    </row>
    <row r="1012">
      <c r="A1012" s="8" t="str">
        <f>IF(ISERROR(MATCH(FullStock!B1012,InStock!B:B,0)), FullStock!B1012, "")</f>
        <v>HGG-006-F6</v>
      </c>
    </row>
    <row r="1013" hidden="1">
      <c r="A1013" s="8" t="str">
        <f>IF(ISERROR(MATCH(FullStock!B1013,InStock!B:B,0)), FullStock!B1013, "")</f>
        <v/>
      </c>
    </row>
    <row r="1014" hidden="1">
      <c r="A1014" s="8" t="str">
        <f>IF(ISERROR(MATCH(FullStock!B1014,InStock!B:B,0)), FullStock!B1014, "")</f>
        <v/>
      </c>
    </row>
    <row r="1015" hidden="1">
      <c r="A1015" s="8" t="str">
        <f>IF(ISERROR(MATCH(FullStock!B1015,InStock!B:B,0)), FullStock!B1015, "")</f>
        <v/>
      </c>
    </row>
    <row r="1016" hidden="1">
      <c r="A1016" s="8" t="str">
        <f>IF(ISERROR(MATCH(FullStock!B1016,InStock!B:B,0)), FullStock!B1016, "")</f>
        <v/>
      </c>
    </row>
    <row r="1017" hidden="1">
      <c r="A1017" s="8" t="str">
        <f>IF(ISERROR(MATCH(FullStock!B1017,InStock!B:B,0)), FullStock!B1017, "")</f>
        <v/>
      </c>
    </row>
    <row r="1018">
      <c r="A1018" s="8" t="str">
        <f>IF(ISERROR(MATCH(FullStock!B1018,InStock!B:B,0)), FullStock!B1018, "")</f>
        <v>HGG-012-F6</v>
      </c>
    </row>
    <row r="1019" hidden="1">
      <c r="A1019" s="8" t="str">
        <f>IF(ISERROR(MATCH(FullStock!B1019,InStock!B:B,0)), FullStock!B1019, "")</f>
        <v/>
      </c>
    </row>
    <row r="1020" hidden="1">
      <c r="A1020" s="8" t="str">
        <f>IF(ISERROR(MATCH(FullStock!B1020,InStock!B:B,0)), FullStock!B1020, "")</f>
        <v/>
      </c>
    </row>
    <row r="1021">
      <c r="A1021" s="8" t="str">
        <f>IF(ISERROR(MATCH(FullStock!B1021,InStock!B:B,0)), FullStock!B1021, "")</f>
        <v>HGG-015-F6</v>
      </c>
    </row>
    <row r="1022">
      <c r="A1022" s="8" t="str">
        <f>IF(ISERROR(MATCH(FullStock!B1022,InStock!B:B,0)), FullStock!B1022, "")</f>
        <v>HGG-017-F6</v>
      </c>
    </row>
    <row r="1023" hidden="1">
      <c r="A1023" s="8" t="str">
        <f>IF(ISERROR(MATCH(FullStock!B1023,InStock!B:B,0)), FullStock!B1023, "")</f>
        <v/>
      </c>
    </row>
    <row r="1024">
      <c r="A1024" s="8" t="str">
        <f>IF(ISERROR(MATCH(FullStock!B1024,InStock!B:B,0)), FullStock!B1024, "")</f>
        <v>HGG-019-F6</v>
      </c>
    </row>
    <row r="1025" hidden="1">
      <c r="A1025" s="8" t="str">
        <f>IF(ISERROR(MATCH(FullStock!B1025,InStock!B:B,0)), FullStock!B1025, "")</f>
        <v/>
      </c>
    </row>
    <row r="1026">
      <c r="A1026" s="8" t="str">
        <f>IF(ISERROR(MATCH(FullStock!B1026,InStock!B:B,0)), FullStock!B1026, "")</f>
        <v>HGG-021-F6</v>
      </c>
    </row>
    <row r="1027" hidden="1">
      <c r="A1027" s="8" t="str">
        <f>IF(ISERROR(MATCH(FullStock!B1027,InStock!B:B,0)), FullStock!B1027, "")</f>
        <v/>
      </c>
    </row>
    <row r="1028" hidden="1">
      <c r="A1028" s="8" t="str">
        <f>IF(ISERROR(MATCH(FullStock!B1028,InStock!B:B,0)), FullStock!B1028, "")</f>
        <v/>
      </c>
    </row>
    <row r="1029" hidden="1">
      <c r="A1029" s="8" t="str">
        <f>IF(ISERROR(MATCH(FullStock!B1029,InStock!B:B,0)), FullStock!B1029, "")</f>
        <v/>
      </c>
    </row>
    <row r="1030" hidden="1">
      <c r="A1030" s="8" t="str">
        <f>IF(ISERROR(MATCH(FullStock!B1030,InStock!B:B,0)), FullStock!B1030, "")</f>
        <v/>
      </c>
    </row>
    <row r="1031" hidden="1">
      <c r="A1031" s="8" t="str">
        <f>IF(ISERROR(MATCH(FullStock!B1031,InStock!B:B,0)), FullStock!B1031, "")</f>
        <v/>
      </c>
    </row>
    <row r="1032">
      <c r="A1032" s="8" t="str">
        <f>IF(ISERROR(MATCH(FullStock!B1032,InStock!B:B,0)), FullStock!B1032, "")</f>
        <v>HIS-003-120</v>
      </c>
    </row>
    <row r="1033" hidden="1">
      <c r="A1033" s="8" t="str">
        <f>IF(ISERROR(MATCH(FullStock!B1033,InStock!B:B,0)), FullStock!B1033, "")</f>
        <v/>
      </c>
    </row>
    <row r="1034" hidden="1">
      <c r="A1034" s="8" t="str">
        <f>IF(ISERROR(MATCH(FullStock!B1034,InStock!B:B,0)), FullStock!B1034, "")</f>
        <v/>
      </c>
    </row>
    <row r="1035" hidden="1">
      <c r="A1035" s="8" t="str">
        <f>IF(ISERROR(MATCH(FullStock!B1035,InStock!B:B,0)), FullStock!B1035, "")</f>
        <v/>
      </c>
    </row>
    <row r="1036" hidden="1">
      <c r="A1036" s="8" t="str">
        <f>IF(ISERROR(MATCH(FullStock!B1036,InStock!B:B,0)), FullStock!B1036, "")</f>
        <v/>
      </c>
    </row>
    <row r="1037" hidden="1">
      <c r="A1037" s="8" t="str">
        <f>IF(ISERROR(MATCH(FullStock!B1037,InStock!B:B,0)), FullStock!B1037, "")</f>
        <v/>
      </c>
    </row>
    <row r="1038" hidden="1">
      <c r="A1038" s="8" t="str">
        <f>IF(ISERROR(MATCH(FullStock!B1038,InStock!B:B,0)), FullStock!B1038, "")</f>
        <v/>
      </c>
    </row>
    <row r="1039" hidden="1">
      <c r="A1039" s="8" t="str">
        <f>IF(ISERROR(MATCH(FullStock!B1039,InStock!B:B,0)), FullStock!B1039, "")</f>
        <v/>
      </c>
    </row>
    <row r="1040" hidden="1">
      <c r="A1040" s="8" t="str">
        <f>IF(ISERROR(MATCH(FullStock!B1040,InStock!B:B,0)), FullStock!B1040, "")</f>
        <v/>
      </c>
    </row>
    <row r="1041" hidden="1">
      <c r="A1041" s="8" t="str">
        <f>IF(ISERROR(MATCH(FullStock!B1041,InStock!B:B,0)), FullStock!B1041, "")</f>
        <v/>
      </c>
    </row>
    <row r="1042" hidden="1">
      <c r="A1042" s="8" t="str">
        <f>IF(ISERROR(MATCH(FullStock!B1042,InStock!B:B,0)), FullStock!B1042, "")</f>
        <v/>
      </c>
    </row>
    <row r="1043">
      <c r="A1043" s="8" t="str">
        <f>IF(ISERROR(MATCH(FullStock!B1043,InStock!B:B,0)), FullStock!B1043, "")</f>
        <v>HIS-010-37</v>
      </c>
    </row>
    <row r="1044" hidden="1">
      <c r="A1044" s="8" t="str">
        <f>IF(ISERROR(MATCH(FullStock!B1044,InStock!B:B,0)), FullStock!B1044, "")</f>
        <v/>
      </c>
    </row>
    <row r="1045">
      <c r="A1045" s="8" t="str">
        <f>IF(ISERROR(MATCH(FullStock!B1045,InStock!B:B,0)), FullStock!B1045, "")</f>
        <v>HIS-012-P-2MTR</v>
      </c>
    </row>
    <row r="1046">
      <c r="A1046" s="8" t="str">
        <f>IF(ISERROR(MATCH(FullStock!B1046,InStock!B:B,0)), FullStock!B1046, "")</f>
        <v>HIS-012-P-3MTR</v>
      </c>
    </row>
    <row r="1047" hidden="1">
      <c r="A1047" s="8" t="str">
        <f>IF(ISERROR(MATCH(FullStock!B1047,InStock!B:B,0)), FullStock!B1047, "")</f>
        <v/>
      </c>
    </row>
    <row r="1048" hidden="1">
      <c r="A1048" s="8" t="str">
        <f>IF(ISERROR(MATCH(FullStock!B1048,InStock!B:B,0)), FullStock!B1048, "")</f>
        <v/>
      </c>
    </row>
    <row r="1049" hidden="1">
      <c r="A1049" s="8" t="str">
        <f>IF(ISERROR(MATCH(FullStock!B1049,InStock!B:B,0)), FullStock!B1049, "")</f>
        <v/>
      </c>
    </row>
    <row r="1050" hidden="1">
      <c r="A1050" s="8" t="str">
        <f>IF(ISERROR(MATCH(FullStock!B1050,InStock!B:B,0)), FullStock!B1050, "")</f>
        <v/>
      </c>
    </row>
    <row r="1051" hidden="1">
      <c r="A1051" s="8" t="str">
        <f>IF(ISERROR(MATCH(FullStock!B1051,InStock!B:B,0)), FullStock!B1051, "")</f>
        <v/>
      </c>
    </row>
    <row r="1052">
      <c r="A1052" s="8" t="str">
        <f>IF(ISERROR(MATCH(FullStock!B1052,InStock!B:B,0)), FullStock!B1052, "")</f>
        <v>HR-001-60-144</v>
      </c>
    </row>
    <row r="1053" hidden="1">
      <c r="A1053" s="8" t="str">
        <f>IF(ISERROR(MATCH(FullStock!B1053,InStock!B:B,0)), FullStock!B1053, "")</f>
        <v/>
      </c>
    </row>
    <row r="1054">
      <c r="A1054" s="8" t="str">
        <f>IF(ISERROR(MATCH(FullStock!B1054,InStock!B:B,0)), FullStock!B1054, "")</f>
        <v>HS-029F-6</v>
      </c>
    </row>
    <row r="1055" hidden="1">
      <c r="A1055" s="8" t="str">
        <f>IF(ISERROR(MATCH(FullStock!B1055,InStock!B:B,0)), FullStock!B1055, "")</f>
        <v/>
      </c>
    </row>
    <row r="1056">
      <c r="A1056" s="8" t="str">
        <f>IF(ISERROR(MATCH(FullStock!B1056,InStock!B:B,0)), FullStock!B1056, "")</f>
        <v>HS-053F-6</v>
      </c>
    </row>
    <row r="1057" hidden="1">
      <c r="A1057" s="8" t="str">
        <f>IF(ISERROR(MATCH(FullStock!B1057,InStock!B:B,0)), FullStock!B1057, "")</f>
        <v/>
      </c>
    </row>
    <row r="1058" hidden="1">
      <c r="A1058" s="8" t="str">
        <f>IF(ISERROR(MATCH(FullStock!B1058,InStock!B:B,0)), FullStock!B1058, "")</f>
        <v/>
      </c>
    </row>
    <row r="1059" hidden="1">
      <c r="A1059" s="8" t="str">
        <f>IF(ISERROR(MATCH(FullStock!B1059,InStock!B:B,0)), FullStock!B1059, "")</f>
        <v/>
      </c>
    </row>
    <row r="1060" hidden="1">
      <c r="A1060" s="8" t="str">
        <f>IF(ISERROR(MATCH(FullStock!B1060,InStock!B:B,0)), FullStock!B1060, "")</f>
        <v/>
      </c>
    </row>
    <row r="1061" hidden="1">
      <c r="A1061" s="8" t="str">
        <f>IF(ISERROR(MATCH(FullStock!B1061,InStock!B:B,0)), FullStock!B1061, "")</f>
        <v/>
      </c>
    </row>
    <row r="1062" hidden="1">
      <c r="A1062" s="8" t="str">
        <f>IF(ISERROR(MATCH(FullStock!B1062,InStock!B:B,0)), FullStock!B1062, "")</f>
        <v/>
      </c>
    </row>
    <row r="1063" hidden="1">
      <c r="A1063" s="8" t="str">
        <f>IF(ISERROR(MATCH(FullStock!B1063,InStock!B:B,0)), FullStock!B1063, "")</f>
        <v/>
      </c>
    </row>
    <row r="1064" hidden="1">
      <c r="A1064" s="8" t="str">
        <f>IF(ISERROR(MATCH(FullStock!B1064,InStock!B:B,0)), FullStock!B1064, "")</f>
        <v/>
      </c>
    </row>
    <row r="1065" hidden="1">
      <c r="A1065" s="8" t="str">
        <f>IF(ISERROR(MATCH(FullStock!B1065,InStock!B:B,0)), FullStock!B1065, "")</f>
        <v/>
      </c>
    </row>
    <row r="1066" hidden="1">
      <c r="A1066" s="8" t="str">
        <f>IF(ISERROR(MATCH(FullStock!B1066,InStock!B:B,0)), FullStock!B1066, "")</f>
        <v/>
      </c>
    </row>
    <row r="1067" hidden="1">
      <c r="A1067" s="8" t="str">
        <f>IF(ISERROR(MATCH(FullStock!B1067,InStock!B:B,0)), FullStock!B1067, "")</f>
        <v/>
      </c>
    </row>
    <row r="1068" hidden="1">
      <c r="A1068" s="8" t="str">
        <f>IF(ISERROR(MATCH(FullStock!B1068,InStock!B:B,0)), FullStock!B1068, "")</f>
        <v/>
      </c>
    </row>
    <row r="1069" hidden="1">
      <c r="A1069" s="8" t="str">
        <f>IF(ISERROR(MATCH(FullStock!B1069,InStock!B:B,0)), FullStock!B1069, "")</f>
        <v/>
      </c>
    </row>
    <row r="1070" hidden="1">
      <c r="A1070" s="8" t="str">
        <f>IF(ISERROR(MATCH(FullStock!B1070,InStock!B:B,0)), FullStock!B1070, "")</f>
        <v/>
      </c>
    </row>
    <row r="1071" hidden="1">
      <c r="A1071" s="8" t="str">
        <f>IF(ISERROR(MATCH(FullStock!B1071,InStock!B:B,0)), FullStock!B1071, "")</f>
        <v/>
      </c>
    </row>
    <row r="1072" hidden="1">
      <c r="A1072" s="8" t="str">
        <f>IF(ISERROR(MATCH(FullStock!B1072,InStock!B:B,0)), FullStock!B1072, "")</f>
        <v/>
      </c>
    </row>
    <row r="1073" hidden="1">
      <c r="A1073" s="8" t="str">
        <f>IF(ISERROR(MATCH(FullStock!B1073,InStock!B:B,0)), FullStock!B1073, "")</f>
        <v/>
      </c>
    </row>
    <row r="1074" hidden="1">
      <c r="A1074" s="8" t="str">
        <f>IF(ISERROR(MATCH(FullStock!B1074,InStock!B:B,0)), FullStock!B1074, "")</f>
        <v/>
      </c>
    </row>
    <row r="1075" hidden="1">
      <c r="A1075" s="8" t="str">
        <f>IF(ISERROR(MATCH(FullStock!B1075,InStock!B:B,0)), FullStock!B1075, "")</f>
        <v/>
      </c>
    </row>
    <row r="1076" hidden="1">
      <c r="A1076" s="8" t="str">
        <f>IF(ISERROR(MATCH(FullStock!B1076,InStock!B:B,0)), FullStock!B1076, "")</f>
        <v/>
      </c>
    </row>
    <row r="1077" hidden="1">
      <c r="A1077" s="8" t="str">
        <f>IF(ISERROR(MATCH(FullStock!B1077,InStock!B:B,0)), FullStock!B1077, "")</f>
        <v/>
      </c>
    </row>
    <row r="1078" hidden="1">
      <c r="A1078" s="8" t="str">
        <f>IF(ISERROR(MATCH(FullStock!B1078,InStock!B:B,0)), FullStock!B1078, "")</f>
        <v/>
      </c>
    </row>
    <row r="1079" hidden="1">
      <c r="A1079" s="8" t="str">
        <f>IF(ISERROR(MATCH(FullStock!B1079,InStock!B:B,0)), FullStock!B1079, "")</f>
        <v/>
      </c>
    </row>
    <row r="1080" hidden="1">
      <c r="A1080" s="8" t="str">
        <f>IF(ISERROR(MATCH(FullStock!B1080,InStock!B:B,0)), FullStock!B1080, "")</f>
        <v/>
      </c>
    </row>
    <row r="1081">
      <c r="A1081" s="8" t="str">
        <f>IF(ISERROR(MATCH(FullStock!B1081,InStock!B:B,0)), FullStock!B1081, "")</f>
        <v>HS-079-F6</v>
      </c>
    </row>
    <row r="1082" hidden="1">
      <c r="A1082" s="8" t="str">
        <f>IF(ISERROR(MATCH(FullStock!B1082,InStock!B:B,0)), FullStock!B1082, "")</f>
        <v/>
      </c>
    </row>
    <row r="1083" hidden="1">
      <c r="A1083" s="8" t="str">
        <f>IF(ISERROR(MATCH(FullStock!B1083,InStock!B:B,0)), FullStock!B1083, "")</f>
        <v/>
      </c>
    </row>
    <row r="1084" hidden="1">
      <c r="A1084" s="8" t="str">
        <f>IF(ISERROR(MATCH(FullStock!B1084,InStock!B:B,0)), FullStock!B1084, "")</f>
        <v/>
      </c>
    </row>
    <row r="1085" hidden="1">
      <c r="A1085" s="8" t="str">
        <f>IF(ISERROR(MATCH(FullStock!B1085,InStock!B:B,0)), FullStock!B1085, "")</f>
        <v/>
      </c>
    </row>
    <row r="1086" hidden="1">
      <c r="A1086" s="8" t="str">
        <f>IF(ISERROR(MATCH(FullStock!B1086,InStock!B:B,0)), FullStock!B1086, "")</f>
        <v/>
      </c>
    </row>
    <row r="1087" hidden="1">
      <c r="A1087" s="8" t="str">
        <f>IF(ISERROR(MATCH(FullStock!B1087,InStock!B:B,0)), FullStock!B1087, "")</f>
        <v/>
      </c>
    </row>
    <row r="1088" hidden="1">
      <c r="A1088" s="8" t="str">
        <f>IF(ISERROR(MATCH(FullStock!B1088,InStock!B:B,0)), FullStock!B1088, "")</f>
        <v/>
      </c>
    </row>
    <row r="1089">
      <c r="A1089" s="8" t="str">
        <f>IF(ISERROR(MATCH(FullStock!B1089,InStock!B:B,0)), FullStock!B1089, "")</f>
        <v>HW-LST4-MEDIUM-LIGHTGREY</v>
      </c>
    </row>
    <row r="1090">
      <c r="A1090" s="8" t="str">
        <f>IF(ISERROR(MATCH(FullStock!B1090,InStock!B:B,0)), FullStock!B1090, "")</f>
        <v>HW-LST4A-LARGE-WHITE</v>
      </c>
    </row>
    <row r="1091">
      <c r="A1091" s="8" t="str">
        <f>IF(ISERROR(MATCH(FullStock!B1091,InStock!B:B,0)), FullStock!B1091, "")</f>
        <v>HW-LST4A-MEDIUM-INDIGO</v>
      </c>
    </row>
    <row r="1092">
      <c r="A1092" s="8" t="str">
        <f>IF(ISERROR(MATCH(FullStock!B1092,InStock!B:B,0)), FullStock!B1092, "")</f>
        <v>HW-LST4A-MEDIUM-MOJITO</v>
      </c>
    </row>
    <row r="1093">
      <c r="A1093" s="8" t="str">
        <f>IF(ISERROR(MATCH(FullStock!B1093,InStock!B:B,0)), FullStock!B1093, "")</f>
        <v>HW-LST4A-SMALL-MOJITO</v>
      </c>
    </row>
    <row r="1094">
      <c r="A1094" s="8" t="str">
        <f>IF(ISERROR(MATCH(FullStock!B1094,InStock!B:B,0)), FullStock!B1094, "")</f>
        <v>HW-LST4A-XLARGE-WHITE</v>
      </c>
    </row>
    <row r="1095">
      <c r="A1095" s="8" t="str">
        <f>IF(ISERROR(MATCH(FullStock!B1095,InStock!B:B,0)), FullStock!B1095, "")</f>
        <v>HW-LST4B-MEDIUM-LIGHTGREY</v>
      </c>
    </row>
    <row r="1096">
      <c r="A1096" s="8" t="str">
        <f>IF(ISERROR(MATCH(FullStock!B1096,InStock!B:B,0)), FullStock!B1096, "")</f>
        <v>HW-MPT420-LARGE-MOJITO</v>
      </c>
    </row>
    <row r="1097">
      <c r="A1097" s="8" t="str">
        <f>IF(ISERROR(MATCH(FullStock!B1097,InStock!B:B,0)), FullStock!B1097, "")</f>
        <v>HW-MPT420-LARGE-WHITE</v>
      </c>
    </row>
    <row r="1098">
      <c r="A1098" s="8" t="str">
        <f>IF(ISERROR(MATCH(FullStock!B1098,InStock!B:B,0)), FullStock!B1098, "")</f>
        <v>HW-MPT420-MEDIUM-INDIGO</v>
      </c>
    </row>
    <row r="1099">
      <c r="A1099" s="8" t="str">
        <f>IF(ISERROR(MATCH(FullStock!B1099,InStock!B:B,0)), FullStock!B1099, "")</f>
        <v>HW-MPT420-MEDIUM-MOJITO</v>
      </c>
    </row>
    <row r="1100">
      <c r="A1100" s="8" t="str">
        <f>IF(ISERROR(MATCH(FullStock!B1100,InStock!B:B,0)), FullStock!B1100, "")</f>
        <v>HW-MPT420-SMALL-MOJITO</v>
      </c>
    </row>
    <row r="1101">
      <c r="A1101" s="8" t="str">
        <f>IF(ISERROR(MATCH(FullStock!B1101,InStock!B:B,0)), FullStock!B1101, "")</f>
        <v>HW-MPT420-SMALL-WHITE</v>
      </c>
    </row>
    <row r="1102">
      <c r="A1102" s="8" t="str">
        <f>IF(ISERROR(MATCH(FullStock!B1102,InStock!B:B,0)), FullStock!B1102, "")</f>
        <v>HW-MPT420-XLARGE-MOJITO</v>
      </c>
    </row>
    <row r="1103">
      <c r="A1103" s="8" t="str">
        <f>IF(ISERROR(MATCH(FullStock!B1103,InStock!B:B,0)), FullStock!B1103, "")</f>
        <v>HW-MPT420-XLARGE-WHITE</v>
      </c>
    </row>
    <row r="1104">
      <c r="A1104" s="8" t="str">
        <f>IF(ISERROR(MATCH(FullStock!B1104,InStock!B:B,0)), FullStock!B1104, "")</f>
        <v>HW-MST1-MEDIUM-INDIGO</v>
      </c>
    </row>
    <row r="1105">
      <c r="A1105" s="8" t="str">
        <f>IF(ISERROR(MATCH(FullStock!B1105,InStock!B:B,0)), FullStock!B1105, "")</f>
        <v>HW-MST1Y-XLARGE-WHITE</v>
      </c>
    </row>
    <row r="1106">
      <c r="A1106" s="8" t="str">
        <f>IF(ISERROR(MATCH(FullStock!B1106,InStock!B:B,0)), FullStock!B1106, "")</f>
        <v>IB-001-BLK</v>
      </c>
    </row>
    <row r="1107">
      <c r="A1107" s="8" t="str">
        <f>IF(ISERROR(MATCH(FullStock!B1107,InStock!B:B,0)), FullStock!B1107, "")</f>
        <v>IB-001-BLUE</v>
      </c>
    </row>
    <row r="1108">
      <c r="A1108" s="8" t="str">
        <f>IF(ISERROR(MATCH(FullStock!B1108,InStock!B:B,0)), FullStock!B1108, "")</f>
        <v>IB-001-GRN</v>
      </c>
    </row>
    <row r="1109">
      <c r="A1109" s="8" t="str">
        <f>IF(ISERROR(MATCH(FullStock!B1109,InStock!B:B,0)), FullStock!B1109, "")</f>
        <v>IB-001-L</v>
      </c>
    </row>
    <row r="1110">
      <c r="A1110" s="8" t="str">
        <f>IF(ISERROR(MATCH(FullStock!B1110,InStock!B:B,0)), FullStock!B1110, "")</f>
        <v>IB-001-PURPLE</v>
      </c>
    </row>
    <row r="1111">
      <c r="A1111" s="8" t="str">
        <f>IF(ISERROR(MATCH(FullStock!B1111,InStock!B:B,0)), FullStock!B1111, "")</f>
        <v>IB-001-RED</v>
      </c>
    </row>
    <row r="1112">
      <c r="A1112" s="8" t="str">
        <f>IF(ISERROR(MATCH(FullStock!B1112,InStock!B:B,0)), FullStock!B1112, "")</f>
        <v>IB-001-S</v>
      </c>
    </row>
    <row r="1113">
      <c r="A1113" s="8" t="str">
        <f>IF(ISERROR(MATCH(FullStock!B1113,InStock!B:B,0)), FullStock!B1113, "")</f>
        <v>IB-002-EXT</v>
      </c>
    </row>
    <row r="1114">
      <c r="A1114" s="8" t="str">
        <f>IF(ISERROR(MATCH(FullStock!B1114,InStock!B:B,0)), FullStock!B1114, "")</f>
        <v>IB-003-EXT</v>
      </c>
    </row>
    <row r="1115">
      <c r="A1115" s="8" t="str">
        <f>IF(ISERROR(MATCH(FullStock!B1115,InStock!B:B,0)), FullStock!B1115, "")</f>
        <v>IB-003-M-BLK</v>
      </c>
    </row>
    <row r="1116">
      <c r="A1116" s="8" t="str">
        <f>IF(ISERROR(MATCH(FullStock!B1116,InStock!B:B,0)), FullStock!B1116, "")</f>
        <v>IB-003-M-BLUE</v>
      </c>
    </row>
    <row r="1117">
      <c r="A1117" s="8" t="str">
        <f>IF(ISERROR(MATCH(FullStock!B1117,InStock!B:B,0)), FullStock!B1117, "")</f>
        <v>IB-003-M-GRN</v>
      </c>
    </row>
    <row r="1118">
      <c r="A1118" s="8" t="str">
        <f>IF(ISERROR(MATCH(FullStock!B1118,InStock!B:B,0)), FullStock!B1118, "")</f>
        <v>IB-003-M-OLIVE</v>
      </c>
    </row>
    <row r="1119">
      <c r="A1119" s="8" t="str">
        <f>IF(ISERROR(MATCH(FullStock!B1119,InStock!B:B,0)), FullStock!B1119, "")</f>
        <v>IB-003-M-PURPLE</v>
      </c>
    </row>
    <row r="1120">
      <c r="A1120" s="8" t="str">
        <f>IF(ISERROR(MATCH(FullStock!B1120,InStock!B:B,0)), FullStock!B1120, "")</f>
        <v>IB-003-M-RED</v>
      </c>
    </row>
    <row r="1121">
      <c r="A1121" s="8" t="str">
        <f>IF(ISERROR(MATCH(FullStock!B1121,InStock!B:B,0)), FullStock!B1121, "")</f>
        <v>IB-003-S</v>
      </c>
    </row>
    <row r="1122">
      <c r="A1122" s="8" t="str">
        <f>IF(ISERROR(MATCH(FullStock!B1122,InStock!B:B,0)), FullStock!B1122, "")</f>
        <v>IB-004-KITS</v>
      </c>
    </row>
    <row r="1123">
      <c r="A1123" s="8" t="str">
        <f>IF(ISERROR(MATCH(FullStock!B1123,InStock!B:B,0)), FullStock!B1123, "")</f>
        <v>IB-005</v>
      </c>
    </row>
    <row r="1124">
      <c r="A1124" s="8" t="str">
        <f>IF(ISERROR(MATCH(FullStock!B1124,InStock!B:B,0)), FullStock!B1124, "")</f>
        <v>IDAB-002-10F-S</v>
      </c>
    </row>
    <row r="1125">
      <c r="A1125" s="8" t="str">
        <f>IF(ISERROR(MATCH(FullStock!B1125,InStock!B:B,0)), FullStock!B1125, "")</f>
        <v>IDAB-002-14F-M</v>
      </c>
    </row>
    <row r="1126">
      <c r="A1126" s="8" t="str">
        <f>IF(ISERROR(MATCH(FullStock!B1126,InStock!B:B,0)), FullStock!B1126, "")</f>
        <v>IDAB-004-10F-BLK-STRIPE-S</v>
      </c>
    </row>
    <row r="1127">
      <c r="A1127" s="8" t="str">
        <f>IF(ISERROR(MATCH(FullStock!B1127,InStock!B:B,0)), FullStock!B1127, "")</f>
        <v>IDAB-004-10F-W-STRIPE-S</v>
      </c>
    </row>
    <row r="1128">
      <c r="A1128" s="8" t="str">
        <f>IF(ISERROR(MATCH(FullStock!B1128,InStock!B:B,0)), FullStock!B1128, "")</f>
        <v>IDAB-005-BLK-ORG-YEL-10F-S</v>
      </c>
    </row>
    <row r="1129">
      <c r="A1129" s="8" t="str">
        <f>IF(ISERROR(MATCH(FullStock!B1129,InStock!B:B,0)), FullStock!B1129, "")</f>
        <v>IDAB-005-BLK-WHT-10F-S</v>
      </c>
    </row>
    <row r="1130">
      <c r="A1130" s="8" t="str">
        <f>IF(ISERROR(MATCH(FullStock!B1130,InStock!B:B,0)), FullStock!B1130, "")</f>
        <v>IDAB-005-RASTA-10F-S</v>
      </c>
    </row>
    <row r="1131">
      <c r="A1131" s="8" t="str">
        <f>IF(ISERROR(MATCH(FullStock!B1131,InStock!B:B,0)), FullStock!B1131, "")</f>
        <v>IDAB-005-RBOW-10F-S</v>
      </c>
    </row>
    <row r="1132">
      <c r="A1132" s="8" t="str">
        <f>IF(ISERROR(MATCH(FullStock!B1132,InStock!B:B,0)), FullStock!B1132, "")</f>
        <v>IDAB-006-10F-FK-S</v>
      </c>
    </row>
    <row r="1133">
      <c r="A1133" s="8" t="str">
        <f>IF(ISERROR(MATCH(FullStock!B1133,InStock!B:B,0)), FullStock!B1133, "")</f>
        <v>IDAB-006-10F-JF-S</v>
      </c>
    </row>
    <row r="1134" hidden="1">
      <c r="A1134" s="8" t="str">
        <f>IF(ISERROR(MATCH(FullStock!B1134,InStock!B:B,0)), FullStock!B1134, "")</f>
        <v/>
      </c>
    </row>
    <row r="1135">
      <c r="A1135" s="8" t="str">
        <f>IF(ISERROR(MATCH(FullStock!B1135,InStock!B:B,0)), FullStock!B1135, "")</f>
        <v>IDAB-007-10F-F-S</v>
      </c>
    </row>
    <row r="1136">
      <c r="A1136" s="8" t="str">
        <f>IF(ISERROR(MATCH(FullStock!B1136,InStock!B:B,0)), FullStock!B1136, "")</f>
        <v>IDAB-007-10F-JH-S</v>
      </c>
    </row>
    <row r="1137" hidden="1">
      <c r="A1137" s="8" t="str">
        <f>IF(ISERROR(MATCH(FullStock!B1137,InStock!B:B,0)), FullStock!B1137, "")</f>
        <v/>
      </c>
    </row>
    <row r="1138" hidden="1">
      <c r="A1138" s="8" t="str">
        <f>IF(ISERROR(MATCH(FullStock!B1138,InStock!B:B,0)), FullStock!B1138, "")</f>
        <v/>
      </c>
    </row>
    <row r="1139">
      <c r="A1139" s="8" t="str">
        <f>IF(ISERROR(MATCH(FullStock!B1139,InStock!B:B,0)), FullStock!B1139, "")</f>
        <v>IDAB-009-BLK</v>
      </c>
    </row>
    <row r="1140">
      <c r="A1140" s="8" t="str">
        <f>IF(ISERROR(MATCH(FullStock!B1140,InStock!B:B,0)), FullStock!B1140, "")</f>
        <v>IDAB-009-CLEAR</v>
      </c>
    </row>
    <row r="1141">
      <c r="A1141" s="8" t="str">
        <f>IF(ISERROR(MATCH(FullStock!B1141,InStock!B:B,0)), FullStock!B1141, "")</f>
        <v>IDAB-009-LIME</v>
      </c>
    </row>
    <row r="1142">
      <c r="A1142" s="8" t="str">
        <f>IF(ISERROR(MATCH(FullStock!B1142,InStock!B:B,0)), FullStock!B1142, "")</f>
        <v>IDAB-009-PPURP</v>
      </c>
    </row>
    <row r="1143">
      <c r="A1143" s="8" t="str">
        <f>IF(ISERROR(MATCH(FullStock!B1143,InStock!B:B,0)), FullStock!B1143, "")</f>
        <v>IDAB-009-PURP</v>
      </c>
    </row>
    <row r="1144">
      <c r="A1144" s="8" t="str">
        <f>IF(ISERROR(MATCH(FullStock!B1144,InStock!B:B,0)), FullStock!B1144, "")</f>
        <v>IDAB-009-WHT</v>
      </c>
    </row>
    <row r="1145">
      <c r="A1145" s="8" t="str">
        <f>IF(ISERROR(MATCH(FullStock!B1145,InStock!B:B,0)), FullStock!B1145, "")</f>
        <v>IDAB-010-BLK-REG</v>
      </c>
    </row>
    <row r="1146">
      <c r="A1146" s="8" t="str">
        <f>IF(ISERROR(MATCH(FullStock!B1146,InStock!B:B,0)), FullStock!B1146, "")</f>
        <v>IDAB-010-BLK-TEAL</v>
      </c>
    </row>
    <row r="1147">
      <c r="A1147" s="8" t="str">
        <f>IF(ISERROR(MATCH(FullStock!B1147,InStock!B:B,0)), FullStock!B1147, "")</f>
        <v>IDAB-010-BLK-XL</v>
      </c>
    </row>
    <row r="1148">
      <c r="A1148" s="8" t="str">
        <f>IF(ISERROR(MATCH(FullStock!B1148,InStock!B:B,0)), FullStock!B1148, "")</f>
        <v>IDAB-010-LIME-REG</v>
      </c>
    </row>
    <row r="1149">
      <c r="A1149" s="8" t="str">
        <f>IF(ISERROR(MATCH(FullStock!B1149,InStock!B:B,0)), FullStock!B1149, "")</f>
        <v>IDAB-010-LIME-XL</v>
      </c>
    </row>
    <row r="1150">
      <c r="A1150" s="8" t="str">
        <f>IF(ISERROR(MATCH(FullStock!B1150,InStock!B:B,0)), FullStock!B1150, "")</f>
        <v>IDAB-010-W-STRIPE</v>
      </c>
    </row>
    <row r="1151">
      <c r="A1151" s="8" t="str">
        <f>IF(ISERROR(MATCH(FullStock!B1151,InStock!B:B,0)), FullStock!B1151, "")</f>
        <v>IDAB-010-WHT-REG</v>
      </c>
    </row>
    <row r="1152">
      <c r="A1152" s="8" t="str">
        <f>IF(ISERROR(MATCH(FullStock!B1152,InStock!B:B,0)), FullStock!B1152, "")</f>
        <v>IDAB-011-BDC-E-FLAME</v>
      </c>
    </row>
    <row r="1153">
      <c r="A1153" s="8" t="str">
        <f>IF(ISERROR(MATCH(FullStock!B1153,InStock!B:B,0)), FullStock!B1153, "")</f>
        <v>IDAB-011-BDC-FR</v>
      </c>
    </row>
    <row r="1154">
      <c r="A1154" s="8" t="str">
        <f>IF(ISERROR(MATCH(FullStock!B1154,InStock!B:B,0)), FullStock!B1154, "")</f>
        <v>IDAB-011-BDC-RASTA</v>
      </c>
    </row>
    <row r="1155">
      <c r="A1155" s="8" t="str">
        <f>IF(ISERROR(MATCH(FullStock!B1155,InStock!B:B,0)), FullStock!B1155, "")</f>
        <v>IDAB-011-BDC-S-GRN</v>
      </c>
    </row>
    <row r="1156">
      <c r="A1156" s="8" t="str">
        <f>IF(ISERROR(MATCH(FullStock!B1156,InStock!B:B,0)), FullStock!B1156, "")</f>
        <v>IDAB-011-LIME</v>
      </c>
    </row>
    <row r="1157">
      <c r="A1157" s="8" t="str">
        <f>IF(ISERROR(MATCH(FullStock!B1157,InStock!B:B,0)), FullStock!B1157, "")</f>
        <v>IDAB-011-ORG</v>
      </c>
    </row>
    <row r="1158">
      <c r="A1158" s="8" t="str">
        <f>IF(ISERROR(MATCH(FullStock!B1158,InStock!B:B,0)), FullStock!B1158, "")</f>
        <v>IDAB-011-PURP</v>
      </c>
    </row>
    <row r="1159">
      <c r="A1159" s="8" t="str">
        <f>IF(ISERROR(MATCH(FullStock!B1159,InStock!B:B,0)), FullStock!B1159, "")</f>
        <v>IDAB-011-TB</v>
      </c>
    </row>
    <row r="1160" hidden="1">
      <c r="A1160" s="8" t="str">
        <f>IF(ISERROR(MATCH(FullStock!B1160,InStock!B:B,0)), FullStock!B1160, "")</f>
        <v/>
      </c>
    </row>
    <row r="1161">
      <c r="A1161" s="8" t="str">
        <f>IF(ISERROR(MATCH(FullStock!B1161,InStock!B:B,0)), FullStock!B1161, "")</f>
        <v>IDAB-016-P-B-FIRE-1</v>
      </c>
    </row>
    <row r="1162">
      <c r="A1162" s="8" t="str">
        <f>IF(ISERROR(MATCH(FullStock!B1162,InStock!B:B,0)), FullStock!B1162, "")</f>
        <v>IDAB-016-P-B-FIRE-2</v>
      </c>
    </row>
    <row r="1163">
      <c r="A1163" s="8" t="str">
        <f>IF(ISERROR(MATCH(FullStock!B1163,InStock!B:B,0)), FullStock!B1163, "")</f>
        <v>IDAB-016-P-B-L-BLU-1</v>
      </c>
    </row>
    <row r="1164">
      <c r="A1164" s="8" t="str">
        <f>IF(ISERROR(MATCH(FullStock!B1164,InStock!B:B,0)), FullStock!B1164, "")</f>
        <v>IDAB-016-P-B-L-BLU-2</v>
      </c>
    </row>
    <row r="1165">
      <c r="A1165" s="8" t="str">
        <f>IF(ISERROR(MATCH(FullStock!B1165,InStock!B:B,0)), FullStock!B1165, "")</f>
        <v>IDAB-016-P-B-RASTA</v>
      </c>
    </row>
    <row r="1166">
      <c r="A1166" s="8" t="str">
        <f>IF(ISERROR(MATCH(FullStock!B1166,InStock!B:B,0)), FullStock!B1166, "")</f>
        <v>IDAB-016-P-BLK-STRIPE</v>
      </c>
    </row>
    <row r="1167">
      <c r="A1167" s="8" t="str">
        <f>IF(ISERROR(MATCH(FullStock!B1167,InStock!B:B,0)), FullStock!B1167, "")</f>
        <v>IDAB-016-P-CLEAR</v>
      </c>
    </row>
    <row r="1168" hidden="1">
      <c r="A1168" s="8" t="str">
        <f>IF(ISERROR(MATCH(FullStock!B1168,InStock!B:B,0)), FullStock!B1168, "")</f>
        <v/>
      </c>
    </row>
    <row r="1169">
      <c r="A1169" s="8" t="str">
        <f>IF(ISERROR(MATCH(FullStock!B1169,InStock!B:B,0)), FullStock!B1169, "")</f>
        <v>IDAB-016-P-FIRE-2</v>
      </c>
    </row>
    <row r="1170">
      <c r="A1170" s="8" t="str">
        <f>IF(ISERROR(MATCH(FullStock!B1170,InStock!B:B,0)), FullStock!B1170, "")</f>
        <v>IDAB-016-P-L-BLU-1</v>
      </c>
    </row>
    <row r="1171">
      <c r="A1171" s="8" t="str">
        <f>IF(ISERROR(MATCH(FullStock!B1171,InStock!B:B,0)), FullStock!B1171, "")</f>
        <v>IDAB-016-P-L-BLU-2</v>
      </c>
    </row>
    <row r="1172" hidden="1">
      <c r="A1172" s="8" t="str">
        <f>IF(ISERROR(MATCH(FullStock!B1172,InStock!B:B,0)), FullStock!B1172, "")</f>
        <v/>
      </c>
    </row>
    <row r="1173">
      <c r="A1173" s="8" t="str">
        <f>IF(ISERROR(MATCH(FullStock!B1173,InStock!B:B,0)), FullStock!B1173, "")</f>
        <v>IDAB-016-P-WHT-STRIPE</v>
      </c>
    </row>
    <row r="1174">
      <c r="A1174" s="8" t="str">
        <f>IF(ISERROR(MATCH(FullStock!B1174,InStock!B:B,0)), FullStock!B1174, "")</f>
        <v>ITAL-001</v>
      </c>
    </row>
    <row r="1175">
      <c r="A1175" s="8" t="str">
        <f>IF(ISERROR(MATCH(FullStock!B1175,InStock!B:B,0)), FullStock!B1175, "")</f>
        <v>ITAL-002</v>
      </c>
    </row>
    <row r="1176">
      <c r="A1176" s="8" t="str">
        <f>IF(ISERROR(MATCH(FullStock!B1176,InStock!B:B,0)), FullStock!B1176, "")</f>
        <v>ITAL-003</v>
      </c>
    </row>
    <row r="1177" hidden="1">
      <c r="A1177" s="8" t="str">
        <f>IF(ISERROR(MATCH(FullStock!B1177,InStock!B:B,0)), FullStock!B1177, "")</f>
        <v/>
      </c>
    </row>
    <row r="1178" hidden="1">
      <c r="A1178" s="8" t="str">
        <f>IF(ISERROR(MATCH(FullStock!B1178,InStock!B:B,0)), FullStock!B1178, "")</f>
        <v/>
      </c>
    </row>
    <row r="1179" hidden="1">
      <c r="A1179" s="8" t="str">
        <f>IF(ISERROR(MATCH(FullStock!B1179,InStock!B:B,0)), FullStock!B1179, "")</f>
        <v/>
      </c>
    </row>
    <row r="1180">
      <c r="A1180" s="8" t="str">
        <f>IF(ISERROR(MATCH(FullStock!B1180,InStock!B:B,0)), FullStock!B1180, "")</f>
        <v>JAY-001-AMAR-1</v>
      </c>
    </row>
    <row r="1181" hidden="1">
      <c r="A1181" s="8" t="str">
        <f>IF(ISERROR(MATCH(FullStock!B1181,InStock!B:B,0)), FullStock!B1181, "")</f>
        <v/>
      </c>
    </row>
    <row r="1182" hidden="1">
      <c r="A1182" s="8" t="str">
        <f>IF(ISERROR(MATCH(FullStock!B1182,InStock!B:B,0)), FullStock!B1182, "")</f>
        <v/>
      </c>
    </row>
    <row r="1183" hidden="1">
      <c r="A1183" s="8" t="str">
        <f>IF(ISERROR(MATCH(FullStock!B1183,InStock!B:B,0)), FullStock!B1183, "")</f>
        <v/>
      </c>
    </row>
    <row r="1184" hidden="1">
      <c r="A1184" s="8" t="str">
        <f>IF(ISERROR(MATCH(FullStock!B1184,InStock!B:B,0)), FullStock!B1184, "")</f>
        <v/>
      </c>
    </row>
    <row r="1185">
      <c r="A1185" s="8" t="str">
        <f>IF(ISERROR(MATCH(FullStock!B1185,InStock!B:B,0)), FullStock!B1185, "")</f>
        <v>JAY-001-ORG</v>
      </c>
    </row>
    <row r="1186" hidden="1">
      <c r="A1186" s="8" t="str">
        <f>IF(ISERROR(MATCH(FullStock!B1186,InStock!B:B,0)), FullStock!B1186, "")</f>
        <v/>
      </c>
    </row>
    <row r="1187" hidden="1">
      <c r="A1187" s="8" t="str">
        <f>IF(ISERROR(MATCH(FullStock!B1187,InStock!B:B,0)), FullStock!B1187, "")</f>
        <v/>
      </c>
    </row>
    <row r="1188" hidden="1">
      <c r="A1188" s="8" t="str">
        <f>IF(ISERROR(MATCH(FullStock!B1188,InStock!B:B,0)), FullStock!B1188, "")</f>
        <v/>
      </c>
    </row>
    <row r="1189">
      <c r="A1189" s="8" t="str">
        <f>IF(ISERROR(MATCH(FullStock!B1189,InStock!B:B,0)), FullStock!B1189, "")</f>
        <v>JAY-001-PURP-W</v>
      </c>
    </row>
    <row r="1190" hidden="1">
      <c r="A1190" s="8" t="str">
        <f>IF(ISERROR(MATCH(FullStock!B1190,InStock!B:B,0)), FullStock!B1190, "")</f>
        <v/>
      </c>
    </row>
    <row r="1191" hidden="1">
      <c r="A1191" s="8" t="str">
        <f>IF(ISERROR(MATCH(FullStock!B1191,InStock!B:B,0)), FullStock!B1191, "")</f>
        <v/>
      </c>
    </row>
    <row r="1192" hidden="1">
      <c r="A1192" s="8" t="str">
        <f>IF(ISERROR(MATCH(FullStock!B1192,InStock!B:B,0)), FullStock!B1192, "")</f>
        <v/>
      </c>
    </row>
    <row r="1193" hidden="1">
      <c r="A1193" s="8" t="str">
        <f>IF(ISERROR(MATCH(FullStock!B1193,InStock!B:B,0)), FullStock!B1193, "")</f>
        <v/>
      </c>
    </row>
    <row r="1194" hidden="1">
      <c r="A1194" s="8" t="str">
        <f>IF(ISERROR(MATCH(FullStock!B1194,InStock!B:B,0)), FullStock!B1194, "")</f>
        <v/>
      </c>
    </row>
    <row r="1195">
      <c r="A1195" s="8" t="str">
        <f>IF(ISERROR(MATCH(FullStock!B1195,InStock!B:B,0)), FullStock!B1195, "")</f>
        <v>JAY-001-TROP</v>
      </c>
    </row>
    <row r="1196" hidden="1">
      <c r="A1196" s="8" t="str">
        <f>IF(ISERROR(MATCH(FullStock!B1196,InStock!B:B,0)), FullStock!B1196, "")</f>
        <v/>
      </c>
    </row>
    <row r="1197" hidden="1">
      <c r="A1197" s="8" t="str">
        <f>IF(ISERROR(MATCH(FullStock!B1197,InStock!B:B,0)), FullStock!B1197, "")</f>
        <v/>
      </c>
    </row>
    <row r="1198" hidden="1">
      <c r="A1198" s="8" t="str">
        <f>IF(ISERROR(MATCH(FullStock!B1198,InStock!B:B,0)), FullStock!B1198, "")</f>
        <v/>
      </c>
    </row>
    <row r="1199" hidden="1">
      <c r="A1199" s="8" t="str">
        <f>IF(ISERROR(MATCH(FullStock!B1199,InStock!B:B,0)), FullStock!B1199, "")</f>
        <v/>
      </c>
    </row>
    <row r="1200" hidden="1">
      <c r="A1200" s="8" t="str">
        <f>IF(ISERROR(MATCH(FullStock!B1200,InStock!B:B,0)), FullStock!B1200, "")</f>
        <v/>
      </c>
    </row>
    <row r="1201" hidden="1">
      <c r="A1201" s="8" t="str">
        <f>IF(ISERROR(MATCH(FullStock!B1201,InStock!B:B,0)), FullStock!B1201, "")</f>
        <v/>
      </c>
    </row>
    <row r="1202">
      <c r="A1202" s="8" t="str">
        <f>IF(ISERROR(MATCH(FullStock!B1202,InStock!B:B,0)), FullStock!B1202, "")</f>
        <v>JS-002-5</v>
      </c>
    </row>
    <row r="1203">
      <c r="A1203" s="8" t="str">
        <f>IF(ISERROR(MATCH(FullStock!B1203,InStock!B:B,0)), FullStock!B1203, "")</f>
        <v>JS-003</v>
      </c>
    </row>
    <row r="1204" hidden="1">
      <c r="A1204" s="8" t="str">
        <f>IF(ISERROR(MATCH(FullStock!B1204,InStock!B:B,0)), FullStock!B1204, "")</f>
        <v/>
      </c>
    </row>
    <row r="1205" hidden="1">
      <c r="A1205" s="8" t="str">
        <f>IF(ISERROR(MATCH(FullStock!B1205,InStock!B:B,0)), FullStock!B1205, "")</f>
        <v/>
      </c>
    </row>
    <row r="1206" hidden="1">
      <c r="A1206" s="8" t="str">
        <f>IF(ISERROR(MATCH(FullStock!B1206,InStock!B:B,0)), FullStock!B1206, "")</f>
        <v/>
      </c>
    </row>
    <row r="1207" hidden="1">
      <c r="A1207" s="8" t="str">
        <f>IF(ISERROR(MATCH(FullStock!B1207,InStock!B:B,0)), FullStock!B1207, "")</f>
        <v/>
      </c>
    </row>
    <row r="1208" hidden="1">
      <c r="A1208" s="8" t="str">
        <f>IF(ISERROR(MATCH(FullStock!B1208,InStock!B:B,0)), FullStock!B1208, "")</f>
        <v/>
      </c>
    </row>
    <row r="1209">
      <c r="A1209" s="8" t="str">
        <f>IF(ISERROR(MATCH(FullStock!B1209,InStock!B:B,0)), FullStock!B1209, "")</f>
        <v>KAT-007-F6</v>
      </c>
    </row>
    <row r="1210" hidden="1">
      <c r="A1210" s="8" t="str">
        <f>IF(ISERROR(MATCH(FullStock!B1210,InStock!B:B,0)), FullStock!B1210, "")</f>
        <v/>
      </c>
    </row>
    <row r="1211" hidden="1">
      <c r="A1211" s="8" t="str">
        <f>IF(ISERROR(MATCH(FullStock!B1211,InStock!B:B,0)), FullStock!B1211, "")</f>
        <v/>
      </c>
    </row>
    <row r="1212" hidden="1">
      <c r="A1212" s="8" t="str">
        <f>IF(ISERROR(MATCH(FullStock!B1212,InStock!B:B,0)), FullStock!B1212, "")</f>
        <v/>
      </c>
    </row>
    <row r="1213" hidden="1">
      <c r="A1213" s="8" t="str">
        <f>IF(ISERROR(MATCH(FullStock!B1213,InStock!B:B,0)), FullStock!B1213, "")</f>
        <v/>
      </c>
    </row>
    <row r="1214">
      <c r="A1214" s="8" t="str">
        <f>IF(ISERROR(MATCH(FullStock!B1214,InStock!B:B,0)), FullStock!B1214, "")</f>
        <v>KAW/19</v>
      </c>
    </row>
    <row r="1215" hidden="1">
      <c r="A1215" s="8" t="str">
        <f>IF(ISERROR(MATCH(FullStock!B1215,InStock!B:B,0)), FullStock!B1215, "")</f>
        <v/>
      </c>
    </row>
    <row r="1216">
      <c r="A1216" s="8" t="str">
        <f>IF(ISERROR(MATCH(FullStock!B1216,InStock!B:B,0)), FullStock!B1216, "")</f>
        <v>KAW/25</v>
      </c>
    </row>
    <row r="1217" hidden="1">
      <c r="A1217" s="8" t="str">
        <f>IF(ISERROR(MATCH(FullStock!B1217,InStock!B:B,0)), FullStock!B1217, "")</f>
        <v/>
      </c>
    </row>
    <row r="1218" hidden="1">
      <c r="A1218" s="8" t="str">
        <f>IF(ISERROR(MATCH(FullStock!B1218,InStock!B:B,0)), FullStock!B1218, "")</f>
        <v/>
      </c>
    </row>
    <row r="1219" hidden="1">
      <c r="A1219" s="8" t="str">
        <f>IF(ISERROR(MATCH(FullStock!B1219,InStock!B:B,0)), FullStock!B1219, "")</f>
        <v/>
      </c>
    </row>
    <row r="1220" hidden="1">
      <c r="A1220" s="8" t="str">
        <f>IF(ISERROR(MATCH(FullStock!B1220,InStock!B:B,0)), FullStock!B1220, "")</f>
        <v/>
      </c>
    </row>
    <row r="1221" hidden="1">
      <c r="A1221" s="8" t="str">
        <f>IF(ISERROR(MATCH(FullStock!B1221,InStock!B:B,0)), FullStock!B1221, "")</f>
        <v/>
      </c>
    </row>
    <row r="1222" hidden="1">
      <c r="A1222" s="8" t="str">
        <f>IF(ISERROR(MATCH(FullStock!B1222,InStock!B:B,0)), FullStock!B1222, "")</f>
        <v/>
      </c>
    </row>
    <row r="1223" hidden="1">
      <c r="A1223" s="8" t="str">
        <f>IF(ISERROR(MATCH(FullStock!B1223,InStock!B:B,0)), FullStock!B1223, "")</f>
        <v/>
      </c>
    </row>
    <row r="1224" hidden="1">
      <c r="A1224" s="8" t="str">
        <f>IF(ISERROR(MATCH(FullStock!B1224,InStock!B:B,0)), FullStock!B1224, "")</f>
        <v/>
      </c>
    </row>
    <row r="1225" hidden="1">
      <c r="A1225" s="8" t="str">
        <f>IF(ISERROR(MATCH(FullStock!B1225,InStock!B:B,0)), FullStock!B1225, "")</f>
        <v/>
      </c>
    </row>
    <row r="1226" hidden="1">
      <c r="A1226" s="8" t="str">
        <f>IF(ISERROR(MATCH(FullStock!B1226,InStock!B:B,0)), FullStock!B1226, "")</f>
        <v/>
      </c>
    </row>
    <row r="1227" hidden="1">
      <c r="A1227" s="8" t="str">
        <f>IF(ISERROR(MATCH(FullStock!B1227,InStock!B:B,0)), FullStock!B1227, "")</f>
        <v/>
      </c>
    </row>
    <row r="1228" hidden="1">
      <c r="A1228" s="8" t="str">
        <f>IF(ISERROR(MATCH(FullStock!B1228,InStock!B:B,0)), FullStock!B1228, "")</f>
        <v/>
      </c>
    </row>
    <row r="1229" hidden="1">
      <c r="A1229" s="8" t="str">
        <f>IF(ISERROR(MATCH(FullStock!B1229,InStock!B:B,0)), FullStock!B1229, "")</f>
        <v/>
      </c>
    </row>
    <row r="1230" hidden="1">
      <c r="A1230" s="8" t="str">
        <f>IF(ISERROR(MATCH(FullStock!B1230,InStock!B:B,0)), FullStock!B1230, "")</f>
        <v/>
      </c>
    </row>
    <row r="1231" hidden="1">
      <c r="A1231" s="8" t="str">
        <f>IF(ISERROR(MATCH(FullStock!B1231,InStock!B:B,0)), FullStock!B1231, "")</f>
        <v/>
      </c>
    </row>
    <row r="1232" hidden="1">
      <c r="A1232" s="8" t="str">
        <f>IF(ISERROR(MATCH(FullStock!B1232,InStock!B:B,0)), FullStock!B1232, "")</f>
        <v/>
      </c>
    </row>
    <row r="1233" hidden="1">
      <c r="A1233" s="8" t="str">
        <f>IF(ISERROR(MATCH(FullStock!B1233,InStock!B:B,0)), FullStock!B1233, "")</f>
        <v/>
      </c>
    </row>
    <row r="1234" hidden="1">
      <c r="A1234" s="8" t="str">
        <f>IF(ISERROR(MATCH(FullStock!B1234,InStock!B:B,0)), FullStock!B1234, "")</f>
        <v/>
      </c>
    </row>
    <row r="1235" hidden="1">
      <c r="A1235" s="8" t="str">
        <f>IF(ISERROR(MATCH(FullStock!B1235,InStock!B:B,0)), FullStock!B1235, "")</f>
        <v/>
      </c>
    </row>
    <row r="1236" hidden="1">
      <c r="A1236" s="8" t="str">
        <f>IF(ISERROR(MATCH(FullStock!B1236,InStock!B:B,0)), FullStock!B1236, "")</f>
        <v/>
      </c>
    </row>
    <row r="1237" hidden="1">
      <c r="A1237" s="8" t="str">
        <f>IF(ISERROR(MATCH(FullStock!B1237,InStock!B:B,0)), FullStock!B1237, "")</f>
        <v/>
      </c>
    </row>
    <row r="1238">
      <c r="A1238" s="8" t="str">
        <f>IF(ISERROR(MATCH(FullStock!B1238,InStock!B:B,0)), FullStock!B1238, "")</f>
        <v>KEN-023-GRN</v>
      </c>
    </row>
    <row r="1239">
      <c r="A1239" s="8" t="str">
        <f>IF(ISERROR(MATCH(FullStock!B1239,InStock!B:B,0)), FullStock!B1239, "")</f>
        <v>KEN-023-ORG</v>
      </c>
    </row>
    <row r="1240">
      <c r="A1240" s="8" t="str">
        <f>IF(ISERROR(MATCH(FullStock!B1240,InStock!B:B,0)), FullStock!B1240, "")</f>
        <v>KEN-023-PURP</v>
      </c>
    </row>
    <row r="1241">
      <c r="A1241" s="8" t="str">
        <f>IF(ISERROR(MATCH(FullStock!B1241,InStock!B:B,0)), FullStock!B1241, "")</f>
        <v>KEN-023-RED</v>
      </c>
    </row>
    <row r="1242">
      <c r="A1242" s="8" t="str">
        <f>IF(ISERROR(MATCH(FullStock!B1242,InStock!B:B,0)), FullStock!B1242, "")</f>
        <v>KEN-023-YELL</v>
      </c>
    </row>
    <row r="1243" hidden="1">
      <c r="A1243" s="8" t="str">
        <f>IF(ISERROR(MATCH(FullStock!B1243,InStock!B:B,0)), FullStock!B1243, "")</f>
        <v/>
      </c>
    </row>
    <row r="1244" hidden="1">
      <c r="A1244" s="8" t="str">
        <f>IF(ISERROR(MATCH(FullStock!B1244,InStock!B:B,0)), FullStock!B1244, "")</f>
        <v/>
      </c>
    </row>
    <row r="1245" hidden="1">
      <c r="A1245" s="8" t="str">
        <f>IF(ISERROR(MATCH(FullStock!B1245,InStock!B:B,0)), FullStock!B1245, "")</f>
        <v/>
      </c>
    </row>
    <row r="1246" hidden="1">
      <c r="A1246" s="8" t="str">
        <f>IF(ISERROR(MATCH(FullStock!B1246,InStock!B:B,0)), FullStock!B1246, "")</f>
        <v/>
      </c>
    </row>
    <row r="1247">
      <c r="A1247" s="8" t="str">
        <f>IF(ISERROR(MATCH(FullStock!B1247,InStock!B:B,0)), FullStock!B1247, "")</f>
        <v>KEN-024-YELL</v>
      </c>
    </row>
    <row r="1248" hidden="1">
      <c r="A1248" s="8" t="str">
        <f>IF(ISERROR(MATCH(FullStock!B1248,InStock!B:B,0)), FullStock!B1248, "")</f>
        <v/>
      </c>
    </row>
    <row r="1249" hidden="1">
      <c r="A1249" s="8" t="str">
        <f>IF(ISERROR(MATCH(FullStock!B1249,InStock!B:B,0)), FullStock!B1249, "")</f>
        <v/>
      </c>
    </row>
    <row r="1250" hidden="1">
      <c r="A1250" s="8" t="str">
        <f>IF(ISERROR(MATCH(FullStock!B1250,InStock!B:B,0)), FullStock!B1250, "")</f>
        <v/>
      </c>
    </row>
    <row r="1251">
      <c r="A1251" s="8" t="str">
        <f>IF(ISERROR(MATCH(FullStock!B1251,InStock!B:B,0)), FullStock!B1251, "")</f>
        <v>KG-001-TRK-BLK-XXL</v>
      </c>
    </row>
    <row r="1252">
      <c r="A1252" s="8" t="str">
        <f>IF(ISERROR(MATCH(FullStock!B1252,InStock!B:B,0)), FullStock!B1252, "")</f>
        <v>KG-002-CAP-BLK-GRY</v>
      </c>
    </row>
    <row r="1253" hidden="1">
      <c r="A1253" s="8" t="str">
        <f>IF(ISERROR(MATCH(FullStock!B1253,InStock!B:B,0)), FullStock!B1253, "")</f>
        <v/>
      </c>
    </row>
    <row r="1254">
      <c r="A1254" s="8" t="str">
        <f>IF(ISERROR(MATCH(FullStock!B1254,InStock!B:B,0)), FullStock!B1254, "")</f>
        <v>KG-007</v>
      </c>
    </row>
    <row r="1255">
      <c r="A1255" s="8" t="str">
        <f>IF(ISERROR(MATCH(FullStock!B1255,InStock!B:B,0)), FullStock!B1255, "")</f>
        <v>KG-020</v>
      </c>
    </row>
    <row r="1256">
      <c r="A1256" s="8" t="str">
        <f>IF(ISERROR(MATCH(FullStock!B1256,InStock!B:B,0)), FullStock!B1256, "")</f>
        <v>KG-023-F6</v>
      </c>
    </row>
    <row r="1257" hidden="1">
      <c r="A1257" s="8" t="str">
        <f>IF(ISERROR(MATCH(FullStock!B1257,InStock!B:B,0)), FullStock!B1257, "")</f>
        <v/>
      </c>
    </row>
    <row r="1258" hidden="1">
      <c r="A1258" s="8" t="str">
        <f>IF(ISERROR(MATCH(FullStock!B1258,InStock!B:B,0)), FullStock!B1258, "")</f>
        <v/>
      </c>
    </row>
    <row r="1259" hidden="1">
      <c r="A1259" s="8" t="str">
        <f>IF(ISERROR(MATCH(FullStock!B1259,InStock!B:B,0)), FullStock!B1259, "")</f>
        <v/>
      </c>
    </row>
    <row r="1260" hidden="1">
      <c r="A1260" s="8" t="str">
        <f>IF(ISERROR(MATCH(FullStock!B1260,InStock!B:B,0)), FullStock!B1260, "")</f>
        <v/>
      </c>
    </row>
    <row r="1261" hidden="1">
      <c r="A1261" s="8" t="str">
        <f>IF(ISERROR(MATCH(FullStock!B1261,InStock!B:B,0)), FullStock!B1261, "")</f>
        <v/>
      </c>
    </row>
    <row r="1262" hidden="1">
      <c r="A1262" s="8" t="str">
        <f>IF(ISERROR(MATCH(FullStock!B1262,InStock!B:B,0)), FullStock!B1262, "")</f>
        <v/>
      </c>
    </row>
    <row r="1263">
      <c r="A1263" s="8" t="str">
        <f>IF(ISERROR(MATCH(FullStock!B1263,InStock!B:B,0)), FullStock!B1263, "")</f>
        <v>KG-044</v>
      </c>
    </row>
    <row r="1264">
      <c r="A1264" s="8" t="str">
        <f>IF(ISERROR(MATCH(FullStock!B1264,InStock!B:B,0)), FullStock!B1264, "")</f>
        <v>KG-045</v>
      </c>
    </row>
    <row r="1265" hidden="1">
      <c r="A1265" s="8" t="str">
        <f>IF(ISERROR(MATCH(FullStock!B1265,InStock!B:B,0)), FullStock!B1265, "")</f>
        <v/>
      </c>
    </row>
    <row r="1266" hidden="1">
      <c r="A1266" s="8" t="str">
        <f>IF(ISERROR(MATCH(FullStock!B1266,InStock!B:B,0)), FullStock!B1266, "")</f>
        <v/>
      </c>
    </row>
    <row r="1267" hidden="1">
      <c r="A1267" s="8" t="str">
        <f>IF(ISERROR(MATCH(FullStock!B1267,InStock!B:B,0)), FullStock!B1267, "")</f>
        <v/>
      </c>
    </row>
    <row r="1268" hidden="1">
      <c r="A1268" s="8" t="str">
        <f>IF(ISERROR(MATCH(FullStock!B1268,InStock!B:B,0)), FullStock!B1268, "")</f>
        <v/>
      </c>
    </row>
    <row r="1269" hidden="1">
      <c r="A1269" s="8" t="str">
        <f>IF(ISERROR(MATCH(FullStock!B1269,InStock!B:B,0)), FullStock!B1269, "")</f>
        <v/>
      </c>
    </row>
    <row r="1270">
      <c r="A1270" s="8" t="str">
        <f>IF(ISERROR(MATCH(FullStock!B1270,InStock!B:B,0)), FullStock!B1270, "")</f>
        <v>KG-054-F6</v>
      </c>
    </row>
    <row r="1271" hidden="1">
      <c r="A1271" s="8" t="str">
        <f>IF(ISERROR(MATCH(FullStock!B1271,InStock!B:B,0)), FullStock!B1271, "")</f>
        <v/>
      </c>
    </row>
    <row r="1272">
      <c r="A1272" s="8" t="str">
        <f>IF(ISERROR(MATCH(FullStock!B1272,InStock!B:B,0)), FullStock!B1272, "")</f>
        <v>KG-058</v>
      </c>
    </row>
    <row r="1273">
      <c r="A1273" s="8" t="str">
        <f>IF(ISERROR(MATCH(FullStock!B1273,InStock!B:B,0)), FullStock!B1273, "")</f>
        <v>KG-060-F6</v>
      </c>
    </row>
    <row r="1274" hidden="1">
      <c r="A1274" s="8" t="str">
        <f>IF(ISERROR(MATCH(FullStock!B1274,InStock!B:B,0)), FullStock!B1274, "")</f>
        <v/>
      </c>
    </row>
    <row r="1275" hidden="1">
      <c r="A1275" s="8" t="str">
        <f>IF(ISERROR(MATCH(FullStock!B1275,InStock!B:B,0)), FullStock!B1275, "")</f>
        <v/>
      </c>
    </row>
    <row r="1276" hidden="1">
      <c r="A1276" s="8" t="str">
        <f>IF(ISERROR(MATCH(FullStock!B1276,InStock!B:B,0)), FullStock!B1276, "")</f>
        <v/>
      </c>
    </row>
    <row r="1277" hidden="1">
      <c r="A1277" s="8" t="str">
        <f>IF(ISERROR(MATCH(FullStock!B1277,InStock!B:B,0)), FullStock!B1277, "")</f>
        <v/>
      </c>
    </row>
    <row r="1278" hidden="1">
      <c r="A1278" s="8" t="str">
        <f>IF(ISERROR(MATCH(FullStock!B1278,InStock!B:B,0)), FullStock!B1278, "")</f>
        <v/>
      </c>
    </row>
    <row r="1279" hidden="1">
      <c r="A1279" s="8" t="str">
        <f>IF(ISERROR(MATCH(FullStock!B1279,InStock!B:B,0)), FullStock!B1279, "")</f>
        <v/>
      </c>
    </row>
    <row r="1280" hidden="1">
      <c r="A1280" s="8" t="str">
        <f>IF(ISERROR(MATCH(FullStock!B1280,InStock!B:B,0)), FullStock!B1280, "")</f>
        <v/>
      </c>
    </row>
    <row r="1281" hidden="1">
      <c r="A1281" s="8" t="str">
        <f>IF(ISERROR(MATCH(FullStock!B1281,InStock!B:B,0)), FullStock!B1281, "")</f>
        <v/>
      </c>
    </row>
    <row r="1282" hidden="1">
      <c r="A1282" s="8" t="str">
        <f>IF(ISERROR(MATCH(FullStock!B1282,InStock!B:B,0)), FullStock!B1282, "")</f>
        <v/>
      </c>
    </row>
    <row r="1283" hidden="1">
      <c r="A1283" s="8" t="str">
        <f>IF(ISERROR(MATCH(FullStock!B1283,InStock!B:B,0)), FullStock!B1283, "")</f>
        <v/>
      </c>
    </row>
    <row r="1284" hidden="1">
      <c r="A1284" s="8" t="str">
        <f>IF(ISERROR(MATCH(FullStock!B1284,InStock!B:B,0)), FullStock!B1284, "")</f>
        <v/>
      </c>
    </row>
    <row r="1285" hidden="1">
      <c r="A1285" s="8" t="str">
        <f>IF(ISERROR(MATCH(FullStock!B1285,InStock!B:B,0)), FullStock!B1285, "")</f>
        <v/>
      </c>
    </row>
    <row r="1286">
      <c r="A1286" s="8" t="str">
        <f>IF(ISERROR(MATCH(FullStock!B1286,InStock!B:B,0)), FullStock!B1286, "")</f>
        <v>KG-078</v>
      </c>
    </row>
    <row r="1287" hidden="1">
      <c r="A1287" s="8" t="str">
        <f>IF(ISERROR(MATCH(FullStock!B1287,InStock!B:B,0)), FullStock!B1287, "")</f>
        <v/>
      </c>
    </row>
    <row r="1288" hidden="1">
      <c r="A1288" s="8" t="str">
        <f>IF(ISERROR(MATCH(FullStock!B1288,InStock!B:B,0)), FullStock!B1288, "")</f>
        <v/>
      </c>
    </row>
    <row r="1289">
      <c r="A1289" s="8" t="str">
        <f>IF(ISERROR(MATCH(FullStock!B1289,InStock!B:B,0)), FullStock!B1289, "")</f>
        <v>KG-081</v>
      </c>
    </row>
    <row r="1290" hidden="1">
      <c r="A1290" s="8" t="str">
        <f>IF(ISERROR(MATCH(FullStock!B1290,InStock!B:B,0)), FullStock!B1290, "")</f>
        <v/>
      </c>
    </row>
    <row r="1291">
      <c r="A1291" s="8" t="str">
        <f>IF(ISERROR(MATCH(FullStock!B1291,InStock!B:B,0)), FullStock!B1291, "")</f>
        <v>KG-083</v>
      </c>
    </row>
    <row r="1292">
      <c r="A1292" s="8" t="str">
        <f>IF(ISERROR(MATCH(FullStock!B1292,InStock!B:B,0)), FullStock!B1292, "")</f>
        <v>KG-084</v>
      </c>
    </row>
    <row r="1293" hidden="1">
      <c r="A1293" s="8" t="str">
        <f>IF(ISERROR(MATCH(FullStock!B1293,InStock!B:B,0)), FullStock!B1293, "")</f>
        <v/>
      </c>
    </row>
    <row r="1294">
      <c r="A1294" s="8" t="str">
        <f>IF(ISERROR(MATCH(FullStock!B1294,InStock!B:B,0)), FullStock!B1294, "")</f>
        <v>KG-086</v>
      </c>
    </row>
    <row r="1295">
      <c r="A1295" s="8" t="str">
        <f>IF(ISERROR(MATCH(FullStock!B1295,InStock!B:B,0)), FullStock!B1295, "")</f>
        <v>KG-LTD-001-R12</v>
      </c>
    </row>
    <row r="1296" hidden="1">
      <c r="A1296" s="8" t="str">
        <f>IF(ISERROR(MATCH(FullStock!B1296,InStock!B:B,0)), FullStock!B1296, "")</f>
        <v/>
      </c>
    </row>
    <row r="1297">
      <c r="A1297" s="8" t="str">
        <f>IF(ISERROR(MATCH(FullStock!B1297,InStock!B:B,0)), FullStock!B1297, "")</f>
        <v>KG-LTD-005-R12</v>
      </c>
    </row>
    <row r="1298" hidden="1">
      <c r="A1298" s="8" t="str">
        <f>IF(ISERROR(MATCH(FullStock!B1298,InStock!B:B,0)), FullStock!B1298, "")</f>
        <v/>
      </c>
    </row>
    <row r="1299" hidden="1">
      <c r="A1299" s="8" t="str">
        <f>IF(ISERROR(MATCH(FullStock!B1299,InStock!B:B,0)), FullStock!B1299, "")</f>
        <v/>
      </c>
    </row>
    <row r="1300" hidden="1">
      <c r="A1300" s="8" t="str">
        <f>IF(ISERROR(MATCH(FullStock!B1300,InStock!B:B,0)), FullStock!B1300, "")</f>
        <v/>
      </c>
    </row>
    <row r="1301" hidden="1">
      <c r="A1301" s="8" t="str">
        <f>IF(ISERROR(MATCH(FullStock!B1301,InStock!B:B,0)), FullStock!B1301, "")</f>
        <v/>
      </c>
    </row>
    <row r="1302" hidden="1">
      <c r="A1302" s="8" t="str">
        <f>IF(ISERROR(MATCH(FullStock!B1302,InStock!B:B,0)), FullStock!B1302, "")</f>
        <v/>
      </c>
    </row>
    <row r="1303" hidden="1">
      <c r="A1303" s="8" t="str">
        <f>IF(ISERROR(MATCH(FullStock!B1303,InStock!B:B,0)), FullStock!B1303, "")</f>
        <v/>
      </c>
    </row>
    <row r="1304" hidden="1">
      <c r="A1304" s="8" t="str">
        <f>IF(ISERROR(MATCH(FullStock!B1304,InStock!B:B,0)), FullStock!B1304, "")</f>
        <v/>
      </c>
    </row>
    <row r="1305" hidden="1">
      <c r="A1305" s="8" t="str">
        <f>IF(ISERROR(MATCH(FullStock!B1305,InStock!B:B,0)), FullStock!B1305, "")</f>
        <v/>
      </c>
    </row>
    <row r="1306" hidden="1">
      <c r="A1306" s="8" t="str">
        <f>IF(ISERROR(MATCH(FullStock!B1306,InStock!B:B,0)), FullStock!B1306, "")</f>
        <v/>
      </c>
    </row>
    <row r="1307" hidden="1">
      <c r="A1307" s="8" t="str">
        <f>IF(ISERROR(MATCH(FullStock!B1307,InStock!B:B,0)), FullStock!B1307, "")</f>
        <v/>
      </c>
    </row>
    <row r="1308">
      <c r="A1308" s="8" t="str">
        <f>IF(ISERROR(MATCH(FullStock!B1308,InStock!B:B,0)), FullStock!B1308, "")</f>
        <v>KH-003-RIG-BLK-WHT</v>
      </c>
    </row>
    <row r="1309">
      <c r="A1309" s="8" t="str">
        <f>IF(ISERROR(MATCH(FullStock!B1309,InStock!B:B,0)), FullStock!B1309, "")</f>
        <v>KH-003-RIG-BLU</v>
      </c>
    </row>
    <row r="1310" hidden="1">
      <c r="A1310" s="8" t="str">
        <f>IF(ISERROR(MATCH(FullStock!B1310,InStock!B:B,0)), FullStock!B1310, "")</f>
        <v/>
      </c>
    </row>
    <row r="1311">
      <c r="A1311" s="8" t="str">
        <f>IF(ISERROR(MATCH(FullStock!B1311,InStock!B:B,0)), FullStock!B1311, "")</f>
        <v>KH-003-RIG-YELL</v>
      </c>
    </row>
    <row r="1312" hidden="1">
      <c r="A1312" s="8" t="str">
        <f>IF(ISERROR(MATCH(FullStock!B1312,InStock!B:B,0)), FullStock!B1312, "")</f>
        <v/>
      </c>
    </row>
    <row r="1313" hidden="1">
      <c r="A1313" s="8" t="str">
        <f>IF(ISERROR(MATCH(FullStock!B1313,InStock!B:B,0)), FullStock!B1313, "")</f>
        <v/>
      </c>
    </row>
    <row r="1314" hidden="1">
      <c r="A1314" s="8" t="str">
        <f>IF(ISERROR(MATCH(FullStock!B1314,InStock!B:B,0)), FullStock!B1314, "")</f>
        <v/>
      </c>
    </row>
    <row r="1315">
      <c r="A1315" s="8" t="str">
        <f>IF(ISERROR(MATCH(FullStock!B1315,InStock!B:B,0)), FullStock!B1315, "")</f>
        <v>KH-004-SPN-YELL</v>
      </c>
    </row>
    <row r="1316" hidden="1">
      <c r="A1316" s="8" t="str">
        <f>IF(ISERROR(MATCH(FullStock!B1316,InStock!B:B,0)), FullStock!B1316, "")</f>
        <v/>
      </c>
    </row>
    <row r="1317" hidden="1">
      <c r="A1317" s="8" t="str">
        <f>IF(ISERROR(MATCH(FullStock!B1317,InStock!B:B,0)), FullStock!B1317, "")</f>
        <v/>
      </c>
    </row>
    <row r="1318" hidden="1">
      <c r="A1318" s="8" t="str">
        <f>IF(ISERROR(MATCH(FullStock!B1318,InStock!B:B,0)), FullStock!B1318, "")</f>
        <v/>
      </c>
    </row>
    <row r="1319" hidden="1">
      <c r="A1319" s="8" t="str">
        <f>IF(ISERROR(MATCH(FullStock!B1319,InStock!B:B,0)), FullStock!B1319, "")</f>
        <v/>
      </c>
    </row>
    <row r="1320">
      <c r="A1320" s="8" t="str">
        <f>IF(ISERROR(MATCH(FullStock!B1320,InStock!B:B,0)), FullStock!B1320, "")</f>
        <v>KH-006-TSTR-BLK-WHT</v>
      </c>
    </row>
    <row r="1321" hidden="1">
      <c r="A1321" s="8" t="str">
        <f>IF(ISERROR(MATCH(FullStock!B1321,InStock!B:B,0)), FullStock!B1321, "")</f>
        <v/>
      </c>
    </row>
    <row r="1322" hidden="1">
      <c r="A1322" s="8" t="str">
        <f>IF(ISERROR(MATCH(FullStock!B1322,InStock!B:B,0)), FullStock!B1322, "")</f>
        <v/>
      </c>
    </row>
    <row r="1323" hidden="1">
      <c r="A1323" s="8" t="str">
        <f>IF(ISERROR(MATCH(FullStock!B1323,InStock!B:B,0)), FullStock!B1323, "")</f>
        <v/>
      </c>
    </row>
    <row r="1324" hidden="1">
      <c r="A1324" s="8" t="str">
        <f>IF(ISERROR(MATCH(FullStock!B1324,InStock!B:B,0)), FullStock!B1324, "")</f>
        <v/>
      </c>
    </row>
    <row r="1325" hidden="1">
      <c r="A1325" s="8" t="str">
        <f>IF(ISERROR(MATCH(FullStock!B1325,InStock!B:B,0)), FullStock!B1325, "")</f>
        <v/>
      </c>
    </row>
    <row r="1326" hidden="1">
      <c r="A1326" s="8" t="str">
        <f>IF(ISERROR(MATCH(FullStock!B1326,InStock!B:B,0)), FullStock!B1326, "")</f>
        <v/>
      </c>
    </row>
    <row r="1327" hidden="1">
      <c r="A1327" s="8" t="str">
        <f>IF(ISERROR(MATCH(FullStock!B1327,InStock!B:B,0)), FullStock!B1327, "")</f>
        <v/>
      </c>
    </row>
    <row r="1328" hidden="1">
      <c r="A1328" s="8" t="str">
        <f>IF(ISERROR(MATCH(FullStock!B1328,InStock!B:B,0)), FullStock!B1328, "")</f>
        <v/>
      </c>
    </row>
    <row r="1329" hidden="1">
      <c r="A1329" s="8" t="str">
        <f>IF(ISERROR(MATCH(FullStock!B1329,InStock!B:B,0)), FullStock!B1329, "")</f>
        <v/>
      </c>
    </row>
    <row r="1330">
      <c r="A1330" s="8" t="str">
        <f>IF(ISERROR(MATCH(FullStock!B1330,InStock!B:B,0)), FullStock!B1330, "")</f>
        <v>KN-001</v>
      </c>
    </row>
    <row r="1331">
      <c r="A1331" s="8" t="str">
        <f>IF(ISERROR(MATCH(FullStock!B1331,InStock!B:B,0)), FullStock!B1331, "")</f>
        <v>KN-001-1</v>
      </c>
    </row>
    <row r="1332">
      <c r="A1332" s="8" t="str">
        <f>IF(ISERROR(MATCH(FullStock!B1332,InStock!B:B,0)), FullStock!B1332, "")</f>
        <v>KN-003</v>
      </c>
    </row>
    <row r="1333">
      <c r="A1333" s="8" t="str">
        <f>IF(ISERROR(MATCH(FullStock!B1333,InStock!B:B,0)), FullStock!B1333, "")</f>
        <v>KN-003-1</v>
      </c>
    </row>
    <row r="1334">
      <c r="A1334" s="8" t="str">
        <f>IF(ISERROR(MATCH(FullStock!B1334,InStock!B:B,0)), FullStock!B1334, "")</f>
        <v>KN-005</v>
      </c>
    </row>
    <row r="1335">
      <c r="A1335" s="8" t="str">
        <f>IF(ISERROR(MATCH(FullStock!B1335,InStock!B:B,0)), FullStock!B1335, "")</f>
        <v>KN-005-1</v>
      </c>
    </row>
    <row r="1336">
      <c r="A1336" s="8" t="str">
        <f>IF(ISERROR(MATCH(FullStock!B1336,InStock!B:B,0)), FullStock!B1336, "")</f>
        <v>KN-007</v>
      </c>
    </row>
    <row r="1337">
      <c r="A1337" s="8" t="str">
        <f>IF(ISERROR(MATCH(FullStock!B1337,InStock!B:B,0)), FullStock!B1337, "")</f>
        <v>KN-007-1</v>
      </c>
    </row>
    <row r="1338">
      <c r="A1338" s="8" t="str">
        <f>IF(ISERROR(MATCH(FullStock!B1338,InStock!B:B,0)), FullStock!B1338, "")</f>
        <v>KN-009</v>
      </c>
    </row>
    <row r="1339">
      <c r="A1339" s="8" t="str">
        <f>IF(ISERROR(MATCH(FullStock!B1339,InStock!B:B,0)), FullStock!B1339, "")</f>
        <v>KN-009-1</v>
      </c>
    </row>
    <row r="1340">
      <c r="A1340" s="8" t="str">
        <f>IF(ISERROR(MATCH(FullStock!B1340,InStock!B:B,0)), FullStock!B1340, "")</f>
        <v>KN-011</v>
      </c>
    </row>
    <row r="1341">
      <c r="A1341" s="8" t="str">
        <f>IF(ISERROR(MATCH(FullStock!B1341,InStock!B:B,0)), FullStock!B1341, "")</f>
        <v>KN-011-1</v>
      </c>
    </row>
    <row r="1342">
      <c r="A1342" s="8" t="str">
        <f>IF(ISERROR(MATCH(FullStock!B1342,InStock!B:B,0)), FullStock!B1342, "")</f>
        <v>KN-013</v>
      </c>
    </row>
    <row r="1343">
      <c r="A1343" s="8" t="str">
        <f>IF(ISERROR(MATCH(FullStock!B1343,InStock!B:B,0)), FullStock!B1343, "")</f>
        <v>KN-013-1</v>
      </c>
    </row>
    <row r="1344">
      <c r="A1344" s="8" t="str">
        <f>IF(ISERROR(MATCH(FullStock!B1344,InStock!B:B,0)), FullStock!B1344, "")</f>
        <v>KN-014</v>
      </c>
    </row>
    <row r="1345">
      <c r="A1345" s="8" t="str">
        <f>IF(ISERROR(MATCH(FullStock!B1345,InStock!B:B,0)), FullStock!B1345, "")</f>
        <v>KN-014-1</v>
      </c>
    </row>
    <row r="1346">
      <c r="A1346" s="8" t="str">
        <f>IF(ISERROR(MATCH(FullStock!B1346,InStock!B:B,0)), FullStock!B1346, "")</f>
        <v>KN-015</v>
      </c>
    </row>
    <row r="1347">
      <c r="A1347" s="8" t="str">
        <f>IF(ISERROR(MATCH(FullStock!B1347,InStock!B:B,0)), FullStock!B1347, "")</f>
        <v>KN-015-1</v>
      </c>
    </row>
    <row r="1348">
      <c r="A1348" s="8" t="str">
        <f>IF(ISERROR(MATCH(FullStock!B1348,InStock!B:B,0)), FullStock!B1348, "")</f>
        <v>KS-001</v>
      </c>
    </row>
    <row r="1349">
      <c r="A1349" s="8" t="str">
        <f>IF(ISERROR(MATCH(FullStock!B1349,InStock!B:B,0)), FullStock!B1349, "")</f>
        <v>KT-034</v>
      </c>
    </row>
    <row r="1350">
      <c r="A1350" s="8" t="str">
        <f>IF(ISERROR(MATCH(FullStock!B1350,InStock!B:B,0)), FullStock!B1350, "")</f>
        <v>KT-038</v>
      </c>
    </row>
    <row r="1351" hidden="1">
      <c r="A1351" s="8" t="str">
        <f>IF(ISERROR(MATCH(FullStock!B1351,InStock!B:B,0)), FullStock!B1351, "")</f>
        <v/>
      </c>
    </row>
    <row r="1352" hidden="1">
      <c r="A1352" s="8" t="str">
        <f>IF(ISERROR(MATCH(FullStock!B1352,InStock!B:B,0)), FullStock!B1352, "")</f>
        <v/>
      </c>
    </row>
    <row r="1353" hidden="1">
      <c r="A1353" s="8" t="str">
        <f>IF(ISERROR(MATCH(FullStock!B1353,InStock!B:B,0)), FullStock!B1353, "")</f>
        <v/>
      </c>
    </row>
    <row r="1354" hidden="1">
      <c r="A1354" s="8" t="str">
        <f>IF(ISERROR(MATCH(FullStock!B1354,InStock!B:B,0)), FullStock!B1354, "")</f>
        <v/>
      </c>
    </row>
    <row r="1355" hidden="1">
      <c r="A1355" s="8" t="str">
        <f>IF(ISERROR(MATCH(FullStock!B1355,InStock!B:B,0)), FullStock!B1355, "")</f>
        <v/>
      </c>
    </row>
    <row r="1356">
      <c r="A1356" s="8" t="str">
        <f>IF(ISERROR(MATCH(FullStock!B1356,InStock!B:B,0)), FullStock!B1356, "")</f>
        <v>KV-006</v>
      </c>
    </row>
    <row r="1357" hidden="1">
      <c r="A1357" s="8" t="str">
        <f>IF(ISERROR(MATCH(FullStock!B1357,InStock!B:B,0)), FullStock!B1357, "")</f>
        <v/>
      </c>
    </row>
    <row r="1358" hidden="1">
      <c r="A1358" s="8" t="str">
        <f>IF(ISERROR(MATCH(FullStock!B1358,InStock!B:B,0)), FullStock!B1358, "")</f>
        <v/>
      </c>
    </row>
    <row r="1359" hidden="1">
      <c r="A1359" s="8" t="str">
        <f>IF(ISERROR(MATCH(FullStock!B1359,InStock!B:B,0)), FullStock!B1359, "")</f>
        <v/>
      </c>
    </row>
    <row r="1360" hidden="1">
      <c r="A1360" s="8" t="str">
        <f>IF(ISERROR(MATCH(FullStock!B1360,InStock!B:B,0)), FullStock!B1360, "")</f>
        <v/>
      </c>
    </row>
    <row r="1361" hidden="1">
      <c r="A1361" s="8" t="str">
        <f>IF(ISERROR(MATCH(FullStock!B1361,InStock!B:B,0)), FullStock!B1361, "")</f>
        <v/>
      </c>
    </row>
    <row r="1362">
      <c r="A1362" s="8" t="str">
        <f>IF(ISERROR(MATCH(FullStock!B1362,InStock!B:B,0)), FullStock!B1362, "")</f>
        <v>L/335/14BICE/RASTA</v>
      </c>
    </row>
    <row r="1363" hidden="1">
      <c r="A1363" s="8" t="str">
        <f>IF(ISERROR(MATCH(FullStock!B1363,InStock!B:B,0)), FullStock!B1363, "")</f>
        <v/>
      </c>
    </row>
    <row r="1364" hidden="1">
      <c r="A1364" s="8" t="str">
        <f>IF(ISERROR(MATCH(FullStock!B1364,InStock!B:B,0)), FullStock!B1364, "")</f>
        <v/>
      </c>
    </row>
    <row r="1365" hidden="1">
      <c r="A1365" s="8" t="str">
        <f>IF(ISERROR(MATCH(FullStock!B1365,InStock!B:B,0)), FullStock!B1365, "")</f>
        <v/>
      </c>
    </row>
    <row r="1366" hidden="1">
      <c r="A1366" s="8" t="str">
        <f>IF(ISERROR(MATCH(FullStock!B1366,InStock!B:B,0)), FullStock!B1366, "")</f>
        <v/>
      </c>
    </row>
    <row r="1367" hidden="1">
      <c r="A1367" s="8" t="str">
        <f>IF(ISERROR(MATCH(FullStock!B1367,InStock!B:B,0)), FullStock!B1367, "")</f>
        <v/>
      </c>
    </row>
    <row r="1368" hidden="1">
      <c r="A1368" s="8" t="str">
        <f>IF(ISERROR(MATCH(FullStock!B1368,InStock!B:B,0)), FullStock!B1368, "")</f>
        <v/>
      </c>
    </row>
    <row r="1369" hidden="1">
      <c r="A1369" s="8" t="str">
        <f>IF(ISERROR(MATCH(FullStock!B1369,InStock!B:B,0)), FullStock!B1369, "")</f>
        <v/>
      </c>
    </row>
    <row r="1370">
      <c r="A1370" s="8" t="str">
        <f>IF(ISERROR(MATCH(FullStock!B1370,InStock!B:B,0)), FullStock!B1370, "")</f>
        <v>LIFT-A-001</v>
      </c>
    </row>
    <row r="1371">
      <c r="A1371" s="8" t="str">
        <f>IF(ISERROR(MATCH(FullStock!B1371,InStock!B:B,0)), FullStock!B1371, "")</f>
        <v>LIFT-CBD-001-1</v>
      </c>
    </row>
    <row r="1372">
      <c r="A1372" s="8" t="str">
        <f>IF(ISERROR(MATCH(FullStock!B1372,InStock!B:B,0)), FullStock!B1372, "")</f>
        <v>LIFT-CBD-001-16</v>
      </c>
    </row>
    <row r="1373">
      <c r="A1373" s="8" t="str">
        <f>IF(ISERROR(MATCH(FullStock!B1373,InStock!B:B,0)), FullStock!B1373, "")</f>
        <v>LIFT-CBD-002-1</v>
      </c>
    </row>
    <row r="1374">
      <c r="A1374" s="8" t="str">
        <f>IF(ISERROR(MATCH(FullStock!B1374,InStock!B:B,0)), FullStock!B1374, "")</f>
        <v>LIFT-CBD-002-16</v>
      </c>
    </row>
    <row r="1375">
      <c r="A1375" s="8" t="str">
        <f>IF(ISERROR(MATCH(FullStock!B1375,InStock!B:B,0)), FullStock!B1375, "")</f>
        <v>LIFT-CBD-003-1</v>
      </c>
    </row>
    <row r="1376">
      <c r="A1376" s="8" t="str">
        <f>IF(ISERROR(MATCH(FullStock!B1376,InStock!B:B,0)), FullStock!B1376, "")</f>
        <v>LIFT-CBD-003-16</v>
      </c>
    </row>
    <row r="1377">
      <c r="A1377" s="8" t="str">
        <f>IF(ISERROR(MATCH(FullStock!B1377,InStock!B:B,0)), FullStock!B1377, "")</f>
        <v>LIFT-CBD-004-1</v>
      </c>
    </row>
    <row r="1378">
      <c r="A1378" s="8" t="str">
        <f>IF(ISERROR(MATCH(FullStock!B1378,InStock!B:B,0)), FullStock!B1378, "")</f>
        <v>LIFT-CBD-004-16</v>
      </c>
    </row>
    <row r="1379">
      <c r="A1379" s="8" t="str">
        <f>IF(ISERROR(MATCH(FullStock!B1379,InStock!B:B,0)), FullStock!B1379, "")</f>
        <v>LIFT-CBD-005-1</v>
      </c>
    </row>
    <row r="1380">
      <c r="A1380" s="8" t="str">
        <f>IF(ISERROR(MATCH(FullStock!B1380,InStock!B:B,0)), FullStock!B1380, "")</f>
        <v>LIFT-CBD-005-16</v>
      </c>
    </row>
    <row r="1381">
      <c r="A1381" s="8" t="str">
        <f>IF(ISERROR(MATCH(FullStock!B1381,InStock!B:B,0)), FullStock!B1381, "")</f>
        <v>LIFT-CBD-006-1</v>
      </c>
    </row>
    <row r="1382">
      <c r="A1382" s="8" t="str">
        <f>IF(ISERROR(MATCH(FullStock!B1382,InStock!B:B,0)), FullStock!B1382, "")</f>
        <v>LIFT-CBD-006-16</v>
      </c>
    </row>
    <row r="1383">
      <c r="A1383" s="8" t="str">
        <f>IF(ISERROR(MATCH(FullStock!B1383,InStock!B:B,0)), FullStock!B1383, "")</f>
        <v>LIFT-CBD-007-1</v>
      </c>
    </row>
    <row r="1384">
      <c r="A1384" s="8" t="str">
        <f>IF(ISERROR(MATCH(FullStock!B1384,InStock!B:B,0)), FullStock!B1384, "")</f>
        <v>LIFT-CBD-007-16</v>
      </c>
    </row>
    <row r="1385">
      <c r="A1385" s="8" t="str">
        <f>IF(ISERROR(MATCH(FullStock!B1385,InStock!B:B,0)), FullStock!B1385, "")</f>
        <v>LIFT-CBD-008-1</v>
      </c>
    </row>
    <row r="1386">
      <c r="A1386" s="8" t="str">
        <f>IF(ISERROR(MATCH(FullStock!B1386,InStock!B:B,0)), FullStock!B1386, "")</f>
        <v>LIFT-CBD-008-16</v>
      </c>
    </row>
    <row r="1387">
      <c r="A1387" s="8" t="str">
        <f>IF(ISERROR(MATCH(FullStock!B1387,InStock!B:B,0)), FullStock!B1387, "")</f>
        <v>LIFT-CBD-009-1</v>
      </c>
    </row>
    <row r="1388">
      <c r="A1388" s="8" t="str">
        <f>IF(ISERROR(MATCH(FullStock!B1388,InStock!B:B,0)), FullStock!B1388, "")</f>
        <v>LIFT-CBD-009-16</v>
      </c>
    </row>
    <row r="1389">
      <c r="A1389" s="8" t="str">
        <f>IF(ISERROR(MATCH(FullStock!B1389,InStock!B:B,0)), FullStock!B1389, "")</f>
        <v>LIFT-CBD-010-1</v>
      </c>
    </row>
    <row r="1390">
      <c r="A1390" s="8" t="str">
        <f>IF(ISERROR(MATCH(FullStock!B1390,InStock!B:B,0)), FullStock!B1390, "")</f>
        <v>LIFT-CBD-010-16</v>
      </c>
    </row>
    <row r="1391">
      <c r="A1391" s="8" t="str">
        <f>IF(ISERROR(MATCH(FullStock!B1391,InStock!B:B,0)), FullStock!B1391, "")</f>
        <v>LIFT-CBD-011-1</v>
      </c>
    </row>
    <row r="1392">
      <c r="A1392" s="8" t="str">
        <f>IF(ISERROR(MATCH(FullStock!B1392,InStock!B:B,0)), FullStock!B1392, "")</f>
        <v>LIFT-CBD-011-16</v>
      </c>
    </row>
    <row r="1393">
      <c r="A1393" s="8" t="str">
        <f>IF(ISERROR(MATCH(FullStock!B1393,InStock!B:B,0)), FullStock!B1393, "")</f>
        <v>LIFT-CBD-012-1</v>
      </c>
    </row>
    <row r="1394">
      <c r="A1394" s="8" t="str">
        <f>IF(ISERROR(MATCH(FullStock!B1394,InStock!B:B,0)), FullStock!B1394, "")</f>
        <v>LIFT-CBD-012-16</v>
      </c>
    </row>
    <row r="1395">
      <c r="A1395" s="8" t="str">
        <f>IF(ISERROR(MATCH(FullStock!B1395,InStock!B:B,0)), FullStock!B1395, "")</f>
        <v>LIFT-CBD-013-1</v>
      </c>
    </row>
    <row r="1396">
      <c r="A1396" s="8" t="str">
        <f>IF(ISERROR(MATCH(FullStock!B1396,InStock!B:B,0)), FullStock!B1396, "")</f>
        <v>LIFT-CBD-013-16</v>
      </c>
    </row>
    <row r="1397">
      <c r="A1397" s="8" t="str">
        <f>IF(ISERROR(MATCH(FullStock!B1397,InStock!B:B,0)), FullStock!B1397, "")</f>
        <v>LIFT-CBD-014-1</v>
      </c>
    </row>
    <row r="1398">
      <c r="A1398" s="8" t="str">
        <f>IF(ISERROR(MATCH(FullStock!B1398,InStock!B:B,0)), FullStock!B1398, "")</f>
        <v>LIFT-CBD-014-16</v>
      </c>
    </row>
    <row r="1399">
      <c r="A1399" s="8" t="str">
        <f>IF(ISERROR(MATCH(FullStock!B1399,InStock!B:B,0)), FullStock!B1399, "")</f>
        <v>LIFT-CBD-015-1</v>
      </c>
    </row>
    <row r="1400">
      <c r="A1400" s="8" t="str">
        <f>IF(ISERROR(MATCH(FullStock!B1400,InStock!B:B,0)), FullStock!B1400, "")</f>
        <v>LIFT-CBD-015-16</v>
      </c>
    </row>
    <row r="1401">
      <c r="A1401" s="8" t="str">
        <f>IF(ISERROR(MATCH(FullStock!B1401,InStock!B:B,0)), FullStock!B1401, "")</f>
        <v>LIFT-CBD-016-1</v>
      </c>
    </row>
    <row r="1402">
      <c r="A1402" s="8" t="str">
        <f>IF(ISERROR(MATCH(FullStock!B1402,InStock!B:B,0)), FullStock!B1402, "")</f>
        <v>LIFT-CBD-016-16</v>
      </c>
    </row>
    <row r="1403">
      <c r="A1403" s="8" t="str">
        <f>IF(ISERROR(MATCH(FullStock!B1403,InStock!B:B,0)), FullStock!B1403, "")</f>
        <v>LIFT-CBD-017-1</v>
      </c>
    </row>
    <row r="1404">
      <c r="A1404" s="8" t="str">
        <f>IF(ISERROR(MATCH(FullStock!B1404,InStock!B:B,0)), FullStock!B1404, "")</f>
        <v>LIFT-CBD-017-16</v>
      </c>
    </row>
    <row r="1405">
      <c r="A1405" s="8" t="str">
        <f>IF(ISERROR(MATCH(FullStock!B1405,InStock!B:B,0)), FullStock!B1405, "")</f>
        <v>LIFT-F-005</v>
      </c>
    </row>
    <row r="1406">
      <c r="A1406" s="8" t="str">
        <f>IF(ISERROR(MATCH(FullStock!B1406,InStock!B:B,0)), FullStock!B1406, "")</f>
        <v>LIFT-F-006</v>
      </c>
    </row>
    <row r="1407">
      <c r="A1407" s="8" t="str">
        <f>IF(ISERROR(MATCH(FullStock!B1407,InStock!B:B,0)), FullStock!B1407, "")</f>
        <v>LIFT-F-007</v>
      </c>
    </row>
    <row r="1408">
      <c r="A1408" s="8" t="str">
        <f>IF(ISERROR(MATCH(FullStock!B1408,InStock!B:B,0)), FullStock!B1408, "")</f>
        <v>LIFT-F-008</v>
      </c>
    </row>
    <row r="1409">
      <c r="A1409" s="8" t="str">
        <f>IF(ISERROR(MATCH(FullStock!B1409,InStock!B:B,0)), FullStock!B1409, "")</f>
        <v>LIFT-F-009</v>
      </c>
    </row>
    <row r="1410">
      <c r="A1410" s="8" t="str">
        <f>IF(ISERROR(MATCH(FullStock!B1410,InStock!B:B,0)), FullStock!B1410, "")</f>
        <v>LIFT-F-010</v>
      </c>
    </row>
    <row r="1411">
      <c r="A1411" s="8" t="str">
        <f>IF(ISERROR(MATCH(FullStock!B1411,InStock!B:B,0)), FullStock!B1411, "")</f>
        <v>LIFT-F-011</v>
      </c>
    </row>
    <row r="1412">
      <c r="A1412" s="8" t="str">
        <f>IF(ISERROR(MATCH(FullStock!B1412,InStock!B:B,0)), FullStock!B1412, "")</f>
        <v>LIFT-F-013</v>
      </c>
    </row>
    <row r="1413">
      <c r="A1413" s="8" t="str">
        <f>IF(ISERROR(MATCH(FullStock!B1413,InStock!B:B,0)), FullStock!B1413, "")</f>
        <v>LIFT-F-014</v>
      </c>
    </row>
    <row r="1414">
      <c r="A1414" s="8" t="str">
        <f>IF(ISERROR(MATCH(FullStock!B1414,InStock!B:B,0)), FullStock!B1414, "")</f>
        <v>LIFT-T-001-AQUA</v>
      </c>
    </row>
    <row r="1415">
      <c r="A1415" s="8" t="str">
        <f>IF(ISERROR(MATCH(FullStock!B1415,InStock!B:B,0)), FullStock!B1415, "")</f>
        <v>LIFT-T-001-BLK</v>
      </c>
    </row>
    <row r="1416">
      <c r="A1416" s="8" t="str">
        <f>IF(ISERROR(MATCH(FullStock!B1416,InStock!B:B,0)), FullStock!B1416, "")</f>
        <v>LS-006</v>
      </c>
    </row>
    <row r="1417">
      <c r="A1417" s="8" t="str">
        <f>IF(ISERROR(MATCH(FullStock!B1417,InStock!B:B,0)), FullStock!B1417, "")</f>
        <v>LS-007</v>
      </c>
    </row>
    <row r="1418">
      <c r="A1418" s="8" t="str">
        <f>IF(ISERROR(MATCH(FullStock!B1418,InStock!B:B,0)), FullStock!B1418, "")</f>
        <v>LS-008</v>
      </c>
    </row>
    <row r="1419">
      <c r="A1419" s="8" t="str">
        <f>IF(ISERROR(MATCH(FullStock!B1419,InStock!B:B,0)), FullStock!B1419, "")</f>
        <v>LS-009</v>
      </c>
    </row>
    <row r="1420" hidden="1">
      <c r="A1420" s="8" t="str">
        <f>IF(ISERROR(MATCH(FullStock!B1420,InStock!B:B,0)), FullStock!B1420, "")</f>
        <v/>
      </c>
    </row>
    <row r="1421">
      <c r="A1421" s="8" t="str">
        <f>IF(ISERROR(MATCH(FullStock!B1421,InStock!B:B,0)), FullStock!B1421, "")</f>
        <v>LT-001-BLK-L</v>
      </c>
    </row>
    <row r="1422" hidden="1">
      <c r="A1422" s="8" t="str">
        <f>IF(ISERROR(MATCH(FullStock!B1422,InStock!B:B,0)), FullStock!B1422, "")</f>
        <v/>
      </c>
    </row>
    <row r="1423" hidden="1">
      <c r="A1423" s="8" t="str">
        <f>IF(ISERROR(MATCH(FullStock!B1423,InStock!B:B,0)), FullStock!B1423, "")</f>
        <v/>
      </c>
    </row>
    <row r="1424">
      <c r="A1424" s="8" t="str">
        <f>IF(ISERROR(MATCH(FullStock!B1424,InStock!B:B,0)), FullStock!B1424, "")</f>
        <v>LT-001-BLK-XL</v>
      </c>
    </row>
    <row r="1425">
      <c r="A1425" s="8" t="str">
        <f>IF(ISERROR(MATCH(FullStock!B1425,InStock!B:B,0)), FullStock!B1425, "")</f>
        <v>LT-001-BLK-XXL</v>
      </c>
    </row>
    <row r="1426">
      <c r="A1426" s="8" t="str">
        <f>IF(ISERROR(MATCH(FullStock!B1426,InStock!B:B,0)), FullStock!B1426, "")</f>
        <v>LT-001-BLU-L</v>
      </c>
    </row>
    <row r="1427" hidden="1">
      <c r="A1427" s="8" t="str">
        <f>IF(ISERROR(MATCH(FullStock!B1427,InStock!B:B,0)), FullStock!B1427, "")</f>
        <v/>
      </c>
    </row>
    <row r="1428" hidden="1">
      <c r="A1428" s="8" t="str">
        <f>IF(ISERROR(MATCH(FullStock!B1428,InStock!B:B,0)), FullStock!B1428, "")</f>
        <v/>
      </c>
    </row>
    <row r="1429" hidden="1">
      <c r="A1429" s="8" t="str">
        <f>IF(ISERROR(MATCH(FullStock!B1429,InStock!B:B,0)), FullStock!B1429, "")</f>
        <v/>
      </c>
    </row>
    <row r="1430" hidden="1">
      <c r="A1430" s="8" t="str">
        <f>IF(ISERROR(MATCH(FullStock!B1430,InStock!B:B,0)), FullStock!B1430, "")</f>
        <v/>
      </c>
    </row>
    <row r="1431" hidden="1">
      <c r="A1431" s="8" t="str">
        <f>IF(ISERROR(MATCH(FullStock!B1431,InStock!B:B,0)), FullStock!B1431, "")</f>
        <v/>
      </c>
    </row>
    <row r="1432" hidden="1">
      <c r="A1432" s="8" t="str">
        <f>IF(ISERROR(MATCH(FullStock!B1432,InStock!B:B,0)), FullStock!B1432, "")</f>
        <v/>
      </c>
    </row>
    <row r="1433" hidden="1">
      <c r="A1433" s="8" t="str">
        <f>IF(ISERROR(MATCH(FullStock!B1433,InStock!B:B,0)), FullStock!B1433, "")</f>
        <v/>
      </c>
    </row>
    <row r="1434">
      <c r="A1434" s="8" t="str">
        <f>IF(ISERROR(MATCH(FullStock!B1434,InStock!B:B,0)), FullStock!B1434, "")</f>
        <v>LT-002-BLK-XXL</v>
      </c>
    </row>
    <row r="1435" hidden="1">
      <c r="A1435" s="8" t="str">
        <f>IF(ISERROR(MATCH(FullStock!B1435,InStock!B:B,0)), FullStock!B1435, "")</f>
        <v/>
      </c>
    </row>
    <row r="1436" hidden="1">
      <c r="A1436" s="8" t="str">
        <f>IF(ISERROR(MATCH(FullStock!B1436,InStock!B:B,0)), FullStock!B1436, "")</f>
        <v/>
      </c>
    </row>
    <row r="1437" hidden="1">
      <c r="A1437" s="8" t="str">
        <f>IF(ISERROR(MATCH(FullStock!B1437,InStock!B:B,0)), FullStock!B1437, "")</f>
        <v/>
      </c>
    </row>
    <row r="1438" hidden="1">
      <c r="A1438" s="8" t="str">
        <f>IF(ISERROR(MATCH(FullStock!B1438,InStock!B:B,0)), FullStock!B1438, "")</f>
        <v/>
      </c>
    </row>
    <row r="1439">
      <c r="A1439" s="8" t="str">
        <f>IF(ISERROR(MATCH(FullStock!B1439,InStock!B:B,0)), FullStock!B1439, "")</f>
        <v>LT-002-WHT-XXL</v>
      </c>
    </row>
    <row r="1440" hidden="1">
      <c r="A1440" s="8" t="str">
        <f>IF(ISERROR(MATCH(FullStock!B1440,InStock!B:B,0)), FullStock!B1440, "")</f>
        <v/>
      </c>
    </row>
    <row r="1441" hidden="1">
      <c r="A1441" s="8" t="str">
        <f>IF(ISERROR(MATCH(FullStock!B1441,InStock!B:B,0)), FullStock!B1441, "")</f>
        <v/>
      </c>
    </row>
    <row r="1442">
      <c r="A1442" s="8" t="str">
        <f>IF(ISERROR(MATCH(FullStock!B1442,InStock!B:B,0)), FullStock!B1442, "")</f>
        <v>LT-003-BLK-S</v>
      </c>
    </row>
    <row r="1443" hidden="1">
      <c r="A1443" s="8" t="str">
        <f>IF(ISERROR(MATCH(FullStock!B1443,InStock!B:B,0)), FullStock!B1443, "")</f>
        <v/>
      </c>
    </row>
    <row r="1444">
      <c r="A1444" s="8" t="str">
        <f>IF(ISERROR(MATCH(FullStock!B1444,InStock!B:B,0)), FullStock!B1444, "")</f>
        <v>LT-003-BLK-XXL</v>
      </c>
    </row>
    <row r="1445" hidden="1">
      <c r="A1445" s="8" t="str">
        <f>IF(ISERROR(MATCH(FullStock!B1445,InStock!B:B,0)), FullStock!B1445, "")</f>
        <v/>
      </c>
    </row>
    <row r="1446" hidden="1">
      <c r="A1446" s="8" t="str">
        <f>IF(ISERROR(MATCH(FullStock!B1446,InStock!B:B,0)), FullStock!B1446, "")</f>
        <v/>
      </c>
    </row>
    <row r="1447" hidden="1">
      <c r="A1447" s="8" t="str">
        <f>IF(ISERROR(MATCH(FullStock!B1447,InStock!B:B,0)), FullStock!B1447, "")</f>
        <v/>
      </c>
    </row>
    <row r="1448">
      <c r="A1448" s="8" t="str">
        <f>IF(ISERROR(MATCH(FullStock!B1448,InStock!B:B,0)), FullStock!B1448, "")</f>
        <v>LT-003-MAR-XL</v>
      </c>
    </row>
    <row r="1449">
      <c r="A1449" s="8" t="str">
        <f>IF(ISERROR(MATCH(FullStock!B1449,InStock!B:B,0)), FullStock!B1449, "")</f>
        <v>LT-003-MAR-XXL</v>
      </c>
    </row>
    <row r="1450" hidden="1">
      <c r="A1450" s="8" t="str">
        <f>IF(ISERROR(MATCH(FullStock!B1450,InStock!B:B,0)), FullStock!B1450, "")</f>
        <v/>
      </c>
    </row>
    <row r="1451" hidden="1">
      <c r="A1451" s="8" t="str">
        <f>IF(ISERROR(MATCH(FullStock!B1451,InStock!B:B,0)), FullStock!B1451, "")</f>
        <v/>
      </c>
    </row>
    <row r="1452" hidden="1">
      <c r="A1452" s="8" t="str">
        <f>IF(ISERROR(MATCH(FullStock!B1452,InStock!B:B,0)), FullStock!B1452, "")</f>
        <v/>
      </c>
    </row>
    <row r="1453">
      <c r="A1453" s="8" t="str">
        <f>IF(ISERROR(MATCH(FullStock!B1453,InStock!B:B,0)), FullStock!B1453, "")</f>
        <v>LT-003-WHT-XL</v>
      </c>
    </row>
    <row r="1454">
      <c r="A1454" s="8" t="str">
        <f>IF(ISERROR(MATCH(FullStock!B1454,InStock!B:B,0)), FullStock!B1454, "")</f>
        <v>LT-003-WHT-XXL</v>
      </c>
    </row>
    <row r="1455" hidden="1">
      <c r="A1455" s="8" t="str">
        <f>IF(ISERROR(MATCH(FullStock!B1455,InStock!B:B,0)), FullStock!B1455, "")</f>
        <v/>
      </c>
    </row>
    <row r="1456" hidden="1">
      <c r="A1456" s="8" t="str">
        <f>IF(ISERROR(MATCH(FullStock!B1456,InStock!B:B,0)), FullStock!B1456, "")</f>
        <v/>
      </c>
    </row>
    <row r="1457" hidden="1">
      <c r="A1457" s="8" t="str">
        <f>IF(ISERROR(MATCH(FullStock!B1457,InStock!B:B,0)), FullStock!B1457, "")</f>
        <v/>
      </c>
    </row>
    <row r="1458" hidden="1">
      <c r="A1458" s="8" t="str">
        <f>IF(ISERROR(MATCH(FullStock!B1458,InStock!B:B,0)), FullStock!B1458, "")</f>
        <v/>
      </c>
    </row>
    <row r="1459">
      <c r="A1459" s="8" t="str">
        <f>IF(ISERROR(MATCH(FullStock!B1459,InStock!B:B,0)), FullStock!B1459, "")</f>
        <v>LT-004-NVY-XXL</v>
      </c>
    </row>
    <row r="1460">
      <c r="A1460" s="8" t="str">
        <f>IF(ISERROR(MATCH(FullStock!B1460,InStock!B:B,0)), FullStock!B1460, "")</f>
        <v>LT-005-BLK-L</v>
      </c>
    </row>
    <row r="1461" hidden="1">
      <c r="A1461" s="8" t="str">
        <f>IF(ISERROR(MATCH(FullStock!B1461,InStock!B:B,0)), FullStock!B1461, "")</f>
        <v/>
      </c>
    </row>
    <row r="1462" hidden="1">
      <c r="A1462" s="8" t="str">
        <f>IF(ISERROR(MATCH(FullStock!B1462,InStock!B:B,0)), FullStock!B1462, "")</f>
        <v/>
      </c>
    </row>
    <row r="1463" hidden="1">
      <c r="A1463" s="8" t="str">
        <f>IF(ISERROR(MATCH(FullStock!B1463,InStock!B:B,0)), FullStock!B1463, "")</f>
        <v/>
      </c>
    </row>
    <row r="1464">
      <c r="A1464" s="8" t="str">
        <f>IF(ISERROR(MATCH(FullStock!B1464,InStock!B:B,0)), FullStock!B1464, "")</f>
        <v>LT-005-BLK-XXL</v>
      </c>
    </row>
    <row r="1465">
      <c r="A1465" s="8" t="str">
        <f>IF(ISERROR(MATCH(FullStock!B1465,InStock!B:B,0)), FullStock!B1465, "")</f>
        <v>LT-005-GRY-L</v>
      </c>
    </row>
    <row r="1466" hidden="1">
      <c r="A1466" s="8" t="str">
        <f>IF(ISERROR(MATCH(FullStock!B1466,InStock!B:B,0)), FullStock!B1466, "")</f>
        <v/>
      </c>
    </row>
    <row r="1467" hidden="1">
      <c r="A1467" s="8" t="str">
        <f>IF(ISERROR(MATCH(FullStock!B1467,InStock!B:B,0)), FullStock!B1467, "")</f>
        <v/>
      </c>
    </row>
    <row r="1468">
      <c r="A1468" s="8" t="str">
        <f>IF(ISERROR(MATCH(FullStock!B1468,InStock!B:B,0)), FullStock!B1468, "")</f>
        <v>LT-005-GRY-XL</v>
      </c>
    </row>
    <row r="1469">
      <c r="A1469" s="8" t="str">
        <f>IF(ISERROR(MATCH(FullStock!B1469,InStock!B:B,0)), FullStock!B1469, "")</f>
        <v>LT-005-GRY-XXL</v>
      </c>
    </row>
    <row r="1470" hidden="1">
      <c r="A1470" s="8" t="str">
        <f>IF(ISERROR(MATCH(FullStock!B1470,InStock!B:B,0)), FullStock!B1470, "")</f>
        <v/>
      </c>
    </row>
    <row r="1471" hidden="1">
      <c r="A1471" s="8" t="str">
        <f>IF(ISERROR(MATCH(FullStock!B1471,InStock!B:B,0)), FullStock!B1471, "")</f>
        <v/>
      </c>
    </row>
    <row r="1472" hidden="1">
      <c r="A1472" s="8" t="str">
        <f>IF(ISERROR(MATCH(FullStock!B1472,InStock!B:B,0)), FullStock!B1472, "")</f>
        <v/>
      </c>
    </row>
    <row r="1473" hidden="1">
      <c r="A1473" s="8" t="str">
        <f>IF(ISERROR(MATCH(FullStock!B1473,InStock!B:B,0)), FullStock!B1473, "")</f>
        <v/>
      </c>
    </row>
    <row r="1474">
      <c r="A1474" s="8" t="str">
        <f>IF(ISERROR(MATCH(FullStock!B1474,InStock!B:B,0)), FullStock!B1474, "")</f>
        <v>LT-006-BLK-XXL</v>
      </c>
    </row>
    <row r="1475">
      <c r="A1475" s="8" t="str">
        <f>IF(ISERROR(MATCH(FullStock!B1475,InStock!B:B,0)), FullStock!B1475, "")</f>
        <v>LT-006-GRY-L</v>
      </c>
    </row>
    <row r="1476">
      <c r="A1476" s="8" t="str">
        <f>IF(ISERROR(MATCH(FullStock!B1476,InStock!B:B,0)), FullStock!B1476, "")</f>
        <v>LT-006-GRY-M</v>
      </c>
    </row>
    <row r="1477">
      <c r="A1477" s="8" t="str">
        <f>IF(ISERROR(MATCH(FullStock!B1477,InStock!B:B,0)), FullStock!B1477, "")</f>
        <v>LT-006-GRY-S</v>
      </c>
    </row>
    <row r="1478" hidden="1">
      <c r="A1478" s="8" t="str">
        <f>IF(ISERROR(MATCH(FullStock!B1478,InStock!B:B,0)), FullStock!B1478, "")</f>
        <v/>
      </c>
    </row>
    <row r="1479">
      <c r="A1479" s="8" t="str">
        <f>IF(ISERROR(MATCH(FullStock!B1479,InStock!B:B,0)), FullStock!B1479, "")</f>
        <v>LT-006-GRY-XXL</v>
      </c>
    </row>
    <row r="1480" hidden="1">
      <c r="A1480" s="8" t="str">
        <f>IF(ISERROR(MATCH(FullStock!B1480,InStock!B:B,0)), FullStock!B1480, "")</f>
        <v/>
      </c>
    </row>
    <row r="1481" hidden="1">
      <c r="A1481" s="8" t="str">
        <f>IF(ISERROR(MATCH(FullStock!B1481,InStock!B:B,0)), FullStock!B1481, "")</f>
        <v/>
      </c>
    </row>
    <row r="1482">
      <c r="A1482" s="8" t="str">
        <f>IF(ISERROR(MATCH(FullStock!B1482,InStock!B:B,0)), FullStock!B1482, "")</f>
        <v>LT-007-BLK-S</v>
      </c>
    </row>
    <row r="1483" hidden="1">
      <c r="A1483" s="8" t="str">
        <f>IF(ISERROR(MATCH(FullStock!B1483,InStock!B:B,0)), FullStock!B1483, "")</f>
        <v/>
      </c>
    </row>
    <row r="1484">
      <c r="A1484" s="8" t="str">
        <f>IF(ISERROR(MATCH(FullStock!B1484,InStock!B:B,0)), FullStock!B1484, "")</f>
        <v>LT-007-BLK-XXL</v>
      </c>
    </row>
    <row r="1485">
      <c r="A1485" s="8" t="str">
        <f>IF(ISERROR(MATCH(FullStock!B1485,InStock!B:B,0)), FullStock!B1485, "")</f>
        <v>LT-008-BLK-L</v>
      </c>
    </row>
    <row r="1486">
      <c r="A1486" s="8" t="str">
        <f>IF(ISERROR(MATCH(FullStock!B1486,InStock!B:B,0)), FullStock!B1486, "")</f>
        <v>LT-008-BLK-M</v>
      </c>
    </row>
    <row r="1487">
      <c r="A1487" s="8" t="str">
        <f>IF(ISERROR(MATCH(FullStock!B1487,InStock!B:B,0)), FullStock!B1487, "")</f>
        <v>LT-008-BLK-S</v>
      </c>
    </row>
    <row r="1488">
      <c r="A1488" s="8" t="str">
        <f>IF(ISERROR(MATCH(FullStock!B1488,InStock!B:B,0)), FullStock!B1488, "")</f>
        <v>LT-008-BLK-XL</v>
      </c>
    </row>
    <row r="1489">
      <c r="A1489" s="8" t="str">
        <f>IF(ISERROR(MATCH(FullStock!B1489,InStock!B:B,0)), FullStock!B1489, "")</f>
        <v>LT-008-BLK-XXL</v>
      </c>
    </row>
    <row r="1490" hidden="1">
      <c r="A1490" s="8" t="str">
        <f>IF(ISERROR(MATCH(FullStock!B1490,InStock!B:B,0)), FullStock!B1490, "")</f>
        <v/>
      </c>
    </row>
    <row r="1491" hidden="1">
      <c r="A1491" s="8" t="str">
        <f>IF(ISERROR(MATCH(FullStock!B1491,InStock!B:B,0)), FullStock!B1491, "")</f>
        <v/>
      </c>
    </row>
    <row r="1492" hidden="1">
      <c r="A1492" s="8" t="str">
        <f>IF(ISERROR(MATCH(FullStock!B1492,InStock!B:B,0)), FullStock!B1492, "")</f>
        <v/>
      </c>
    </row>
    <row r="1493" hidden="1">
      <c r="A1493" s="8" t="str">
        <f>IF(ISERROR(MATCH(FullStock!B1493,InStock!B:B,0)), FullStock!B1493, "")</f>
        <v/>
      </c>
    </row>
    <row r="1494">
      <c r="A1494" s="8" t="str">
        <f>IF(ISERROR(MATCH(FullStock!B1494,InStock!B:B,0)), FullStock!B1494, "")</f>
        <v>LT-009-BLK-XXL</v>
      </c>
    </row>
    <row r="1495">
      <c r="A1495" s="8" t="str">
        <f>IF(ISERROR(MATCH(FullStock!B1495,InStock!B:B,0)), FullStock!B1495, "")</f>
        <v>LT-009-CGREY-L</v>
      </c>
    </row>
    <row r="1496" hidden="1">
      <c r="A1496" s="8" t="str">
        <f>IF(ISERROR(MATCH(FullStock!B1496,InStock!B:B,0)), FullStock!B1496, "")</f>
        <v/>
      </c>
    </row>
    <row r="1497">
      <c r="A1497" s="8" t="str">
        <f>IF(ISERROR(MATCH(FullStock!B1497,InStock!B:B,0)), FullStock!B1497, "")</f>
        <v>LT-009-CGREY-S</v>
      </c>
    </row>
    <row r="1498" hidden="1">
      <c r="A1498" s="8" t="str">
        <f>IF(ISERROR(MATCH(FullStock!B1498,InStock!B:B,0)), FullStock!B1498, "")</f>
        <v/>
      </c>
    </row>
    <row r="1499">
      <c r="A1499" s="8" t="str">
        <f>IF(ISERROR(MATCH(FullStock!B1499,InStock!B:B,0)), FullStock!B1499, "")</f>
        <v>LT-009-CGREY-XXL</v>
      </c>
    </row>
    <row r="1500" hidden="1">
      <c r="A1500" s="8" t="str">
        <f>IF(ISERROR(MATCH(FullStock!B1500,InStock!B:B,0)), FullStock!B1500, "")</f>
        <v/>
      </c>
    </row>
    <row r="1501" hidden="1">
      <c r="A1501" s="8" t="str">
        <f>IF(ISERROR(MATCH(FullStock!B1501,InStock!B:B,0)), FullStock!B1501, "")</f>
        <v/>
      </c>
    </row>
    <row r="1502">
      <c r="A1502" s="8" t="str">
        <f>IF(ISERROR(MATCH(FullStock!B1502,InStock!B:B,0)), FullStock!B1502, "")</f>
        <v>LT-010-BLK-S</v>
      </c>
    </row>
    <row r="1503" hidden="1">
      <c r="A1503" s="8" t="str">
        <f>IF(ISERROR(MATCH(FullStock!B1503,InStock!B:B,0)), FullStock!B1503, "")</f>
        <v/>
      </c>
    </row>
    <row r="1504">
      <c r="A1504" s="8" t="str">
        <f>IF(ISERROR(MATCH(FullStock!B1504,InStock!B:B,0)), FullStock!B1504, "")</f>
        <v>LT-010-BLK-XXL</v>
      </c>
    </row>
    <row r="1505">
      <c r="A1505" s="8" t="str">
        <f>IF(ISERROR(MATCH(FullStock!B1505,InStock!B:B,0)), FullStock!B1505, "")</f>
        <v>LT-011-BLK-L</v>
      </c>
    </row>
    <row r="1506">
      <c r="A1506" s="8" t="str">
        <f>IF(ISERROR(MATCH(FullStock!B1506,InStock!B:B,0)), FullStock!B1506, "")</f>
        <v>LT-011-BLK-M</v>
      </c>
    </row>
    <row r="1507">
      <c r="A1507" s="8" t="str">
        <f>IF(ISERROR(MATCH(FullStock!B1507,InStock!B:B,0)), FullStock!B1507, "")</f>
        <v>LT-011-BLK-S</v>
      </c>
    </row>
    <row r="1508">
      <c r="A1508" s="8" t="str">
        <f>IF(ISERROR(MATCH(FullStock!B1508,InStock!B:B,0)), FullStock!B1508, "")</f>
        <v>LT-011-BLK-XL</v>
      </c>
    </row>
    <row r="1509">
      <c r="A1509" s="8" t="str">
        <f>IF(ISERROR(MATCH(FullStock!B1509,InStock!B:B,0)), FullStock!B1509, "")</f>
        <v>LT-011-BLK-XXL</v>
      </c>
    </row>
    <row r="1510">
      <c r="A1510" s="8" t="str">
        <f>IF(ISERROR(MATCH(FullStock!B1510,InStock!B:B,0)), FullStock!B1510, "")</f>
        <v>LT-012-BLK-L</v>
      </c>
    </row>
    <row r="1511">
      <c r="A1511" s="8" t="str">
        <f>IF(ISERROR(MATCH(FullStock!B1511,InStock!B:B,0)), FullStock!B1511, "")</f>
        <v>LT-012-BLK-M</v>
      </c>
    </row>
    <row r="1512">
      <c r="A1512" s="8" t="str">
        <f>IF(ISERROR(MATCH(FullStock!B1512,InStock!B:B,0)), FullStock!B1512, "")</f>
        <v>LT-012-BLK-S</v>
      </c>
    </row>
    <row r="1513">
      <c r="A1513" s="8" t="str">
        <f>IF(ISERROR(MATCH(FullStock!B1513,InStock!B:B,0)), FullStock!B1513, "")</f>
        <v>LT-012-BLK-XL</v>
      </c>
    </row>
    <row r="1514">
      <c r="A1514" s="8" t="str">
        <f>IF(ISERROR(MATCH(FullStock!B1514,InStock!B:B,0)), FullStock!B1514, "")</f>
        <v>LT-012-BLK-XXL</v>
      </c>
    </row>
    <row r="1515">
      <c r="A1515" s="8" t="str">
        <f>IF(ISERROR(MATCH(FullStock!B1515,InStock!B:B,0)), FullStock!B1515, "")</f>
        <v>LT-012-BLK-XXXL</v>
      </c>
    </row>
    <row r="1516">
      <c r="A1516" s="8" t="str">
        <f>IF(ISERROR(MATCH(FullStock!B1516,InStock!B:B,0)), FullStock!B1516, "")</f>
        <v>LT-013-AGRY-M</v>
      </c>
    </row>
    <row r="1517">
      <c r="A1517" s="8" t="str">
        <f>IF(ISERROR(MATCH(FullStock!B1517,InStock!B:B,0)), FullStock!B1517, "")</f>
        <v>LT-013-AGRY-S</v>
      </c>
    </row>
    <row r="1518">
      <c r="A1518" s="8" t="str">
        <f>IF(ISERROR(MATCH(FullStock!B1518,InStock!B:B,0)), FullStock!B1518, "")</f>
        <v>LT-013-AGRY-XL</v>
      </c>
    </row>
    <row r="1519">
      <c r="A1519" s="8" t="str">
        <f>IF(ISERROR(MATCH(FullStock!B1519,InStock!B:B,0)), FullStock!B1519, "")</f>
        <v>LT-013-AGRY-XXL</v>
      </c>
    </row>
    <row r="1520">
      <c r="A1520" s="8" t="str">
        <f>IF(ISERROR(MATCH(FullStock!B1520,InStock!B:B,0)), FullStock!B1520, "")</f>
        <v>LT-014-BLK-L</v>
      </c>
    </row>
    <row r="1521" hidden="1">
      <c r="A1521" s="8" t="str">
        <f>IF(ISERROR(MATCH(FullStock!B1521,InStock!B:B,0)), FullStock!B1521, "")</f>
        <v/>
      </c>
    </row>
    <row r="1522" hidden="1">
      <c r="A1522" s="8" t="str">
        <f>IF(ISERROR(MATCH(FullStock!B1522,InStock!B:B,0)), FullStock!B1522, "")</f>
        <v/>
      </c>
    </row>
    <row r="1523">
      <c r="A1523" s="8" t="str">
        <f>IF(ISERROR(MATCH(FullStock!B1523,InStock!B:B,0)), FullStock!B1523, "")</f>
        <v>LT-014-BLK-XL</v>
      </c>
    </row>
    <row r="1524">
      <c r="A1524" s="8" t="str">
        <f>IF(ISERROR(MATCH(FullStock!B1524,InStock!B:B,0)), FullStock!B1524, "")</f>
        <v>LT-014-BLK-XXL</v>
      </c>
    </row>
    <row r="1525">
      <c r="A1525" s="8" t="str">
        <f>IF(ISERROR(MATCH(FullStock!B1525,InStock!B:B,0)), FullStock!B1525, "")</f>
        <v>LT-017-GRY-L</v>
      </c>
    </row>
    <row r="1526">
      <c r="A1526" s="8" t="str">
        <f>IF(ISERROR(MATCH(FullStock!B1526,InStock!B:B,0)), FullStock!B1526, "")</f>
        <v>LT-017-GRY-M</v>
      </c>
    </row>
    <row r="1527">
      <c r="A1527" s="8" t="str">
        <f>IF(ISERROR(MATCH(FullStock!B1527,InStock!B:B,0)), FullStock!B1527, "")</f>
        <v>LT-017-GRY-S</v>
      </c>
    </row>
    <row r="1528">
      <c r="A1528" s="8" t="str">
        <f>IF(ISERROR(MATCH(FullStock!B1528,InStock!B:B,0)), FullStock!B1528, "")</f>
        <v>LT-017-GRY-XL</v>
      </c>
    </row>
    <row r="1529">
      <c r="A1529" s="8" t="str">
        <f>IF(ISERROR(MATCH(FullStock!B1529,InStock!B:B,0)), FullStock!B1529, "")</f>
        <v>LT-017-GRY-XXL</v>
      </c>
    </row>
    <row r="1530">
      <c r="A1530" s="8" t="str">
        <f>IF(ISERROR(MATCH(FullStock!B1530,InStock!B:B,0)), FullStock!B1530, "")</f>
        <v>LT-018-GRY-L</v>
      </c>
    </row>
    <row r="1531">
      <c r="A1531" s="8" t="str">
        <f>IF(ISERROR(MATCH(FullStock!B1531,InStock!B:B,0)), FullStock!B1531, "")</f>
        <v>LT-018-GRY-M</v>
      </c>
    </row>
    <row r="1532">
      <c r="A1532" s="8" t="str">
        <f>IF(ISERROR(MATCH(FullStock!B1532,InStock!B:B,0)), FullStock!B1532, "")</f>
        <v>LT-018-GRY-S</v>
      </c>
    </row>
    <row r="1533">
      <c r="A1533" s="8" t="str">
        <f>IF(ISERROR(MATCH(FullStock!B1533,InStock!B:B,0)), FullStock!B1533, "")</f>
        <v>LT-018-GRY-XL</v>
      </c>
    </row>
    <row r="1534">
      <c r="A1534" s="8" t="str">
        <f>IF(ISERROR(MATCH(FullStock!B1534,InStock!B:B,0)), FullStock!B1534, "")</f>
        <v>LT-018-GRY-XXL</v>
      </c>
    </row>
    <row r="1535">
      <c r="A1535" s="8" t="str">
        <f>IF(ISERROR(MATCH(FullStock!B1535,InStock!B:B,0)), FullStock!B1535, "")</f>
        <v>LT-021-BLK-L</v>
      </c>
    </row>
    <row r="1536">
      <c r="A1536" s="8" t="str">
        <f>IF(ISERROR(MATCH(FullStock!B1536,InStock!B:B,0)), FullStock!B1536, "")</f>
        <v>LT-021-BLK-M</v>
      </c>
    </row>
    <row r="1537">
      <c r="A1537" s="8" t="str">
        <f>IF(ISERROR(MATCH(FullStock!B1537,InStock!B:B,0)), FullStock!B1537, "")</f>
        <v>LT-021-BLK-S</v>
      </c>
    </row>
    <row r="1538">
      <c r="A1538" s="8" t="str">
        <f>IF(ISERROR(MATCH(FullStock!B1538,InStock!B:B,0)), FullStock!B1538, "")</f>
        <v>LT-021-BLK-XL</v>
      </c>
    </row>
    <row r="1539">
      <c r="A1539" s="8" t="str">
        <f>IF(ISERROR(MATCH(FullStock!B1539,InStock!B:B,0)), FullStock!B1539, "")</f>
        <v>LT-022-BLK-L</v>
      </c>
    </row>
    <row r="1540">
      <c r="A1540" s="8" t="str">
        <f>IF(ISERROR(MATCH(FullStock!B1540,InStock!B:B,0)), FullStock!B1540, "")</f>
        <v>LT-022-BLK-M</v>
      </c>
    </row>
    <row r="1541">
      <c r="A1541" s="8" t="str">
        <f>IF(ISERROR(MATCH(FullStock!B1541,InStock!B:B,0)), FullStock!B1541, "")</f>
        <v>LT-022-BLK-S</v>
      </c>
    </row>
    <row r="1542">
      <c r="A1542" s="8" t="str">
        <f>IF(ISERROR(MATCH(FullStock!B1542,InStock!B:B,0)), FullStock!B1542, "")</f>
        <v>LT-022-BLK-XL</v>
      </c>
    </row>
    <row r="1543">
      <c r="A1543" s="8" t="str">
        <f>IF(ISERROR(MATCH(FullStock!B1543,InStock!B:B,0)), FullStock!B1543, "")</f>
        <v>LT-023-BLK-L</v>
      </c>
    </row>
    <row r="1544">
      <c r="A1544" s="8" t="str">
        <f>IF(ISERROR(MATCH(FullStock!B1544,InStock!B:B,0)), FullStock!B1544, "")</f>
        <v>LT-023-BLK-M</v>
      </c>
    </row>
    <row r="1545">
      <c r="A1545" s="8" t="str">
        <f>IF(ISERROR(MATCH(FullStock!B1545,InStock!B:B,0)), FullStock!B1545, "")</f>
        <v>LT-023-BLK-S</v>
      </c>
    </row>
    <row r="1546">
      <c r="A1546" s="8" t="str">
        <f>IF(ISERROR(MATCH(FullStock!B1546,InStock!B:B,0)), FullStock!B1546, "")</f>
        <v>LT-023-BLK-XL</v>
      </c>
    </row>
    <row r="1547">
      <c r="A1547" s="8" t="str">
        <f>IF(ISERROR(MATCH(FullStock!B1547,InStock!B:B,0)), FullStock!B1547, "")</f>
        <v>LT-023-BLK-XXL</v>
      </c>
    </row>
    <row r="1548">
      <c r="A1548" s="8" t="str">
        <f>IF(ISERROR(MATCH(FullStock!B1548,InStock!B:B,0)), FullStock!B1548, "")</f>
        <v>LT-024-BLK-L</v>
      </c>
    </row>
    <row r="1549" hidden="1">
      <c r="A1549" s="8" t="str">
        <f>IF(ISERROR(MATCH(FullStock!B1549,InStock!B:B,0)), FullStock!B1549, "")</f>
        <v/>
      </c>
    </row>
    <row r="1550" hidden="1">
      <c r="A1550" s="8" t="str">
        <f>IF(ISERROR(MATCH(FullStock!B1550,InStock!B:B,0)), FullStock!B1550, "")</f>
        <v/>
      </c>
    </row>
    <row r="1551" hidden="1">
      <c r="A1551" s="8" t="str">
        <f>IF(ISERROR(MATCH(FullStock!B1551,InStock!B:B,0)), FullStock!B1551, "")</f>
        <v/>
      </c>
    </row>
    <row r="1552">
      <c r="A1552" s="8" t="str">
        <f>IF(ISERROR(MATCH(FullStock!B1552,InStock!B:B,0)), FullStock!B1552, "")</f>
        <v>LT-025-BLK-L</v>
      </c>
    </row>
    <row r="1553">
      <c r="A1553" s="8" t="str">
        <f>IF(ISERROR(MATCH(FullStock!B1553,InStock!B:B,0)), FullStock!B1553, "")</f>
        <v>LT-025-BLK-M</v>
      </c>
    </row>
    <row r="1554">
      <c r="A1554" s="8" t="str">
        <f>IF(ISERROR(MATCH(FullStock!B1554,InStock!B:B,0)), FullStock!B1554, "")</f>
        <v>LT-025-BLK-S</v>
      </c>
    </row>
    <row r="1555">
      <c r="A1555" s="8" t="str">
        <f>IF(ISERROR(MATCH(FullStock!B1555,InStock!B:B,0)), FullStock!B1555, "")</f>
        <v>LT-025-BLK-XL</v>
      </c>
    </row>
    <row r="1556">
      <c r="A1556" s="8" t="str">
        <f>IF(ISERROR(MATCH(FullStock!B1556,InStock!B:B,0)), FullStock!B1556, "")</f>
        <v>LT-026-WB-L</v>
      </c>
    </row>
    <row r="1557">
      <c r="A1557" s="8" t="str">
        <f>IF(ISERROR(MATCH(FullStock!B1557,InStock!B:B,0)), FullStock!B1557, "")</f>
        <v>LT-026-WB-M</v>
      </c>
    </row>
    <row r="1558" hidden="1">
      <c r="A1558" s="8" t="str">
        <f>IF(ISERROR(MATCH(FullStock!B1558,InStock!B:B,0)), FullStock!B1558, "")</f>
        <v/>
      </c>
    </row>
    <row r="1559">
      <c r="A1559" s="8" t="str">
        <f>IF(ISERROR(MATCH(FullStock!B1559,InStock!B:B,0)), FullStock!B1559, "")</f>
        <v>LT-026-WB-XL</v>
      </c>
    </row>
    <row r="1560" hidden="1">
      <c r="A1560" s="8" t="str">
        <f>IF(ISERROR(MATCH(FullStock!B1560,InStock!B:B,0)), FullStock!B1560, "")</f>
        <v/>
      </c>
    </row>
    <row r="1561" hidden="1">
      <c r="A1561" s="8" t="str">
        <f>IF(ISERROR(MATCH(FullStock!B1561,InStock!B:B,0)), FullStock!B1561, "")</f>
        <v/>
      </c>
    </row>
    <row r="1562">
      <c r="A1562" s="8" t="str">
        <f>IF(ISERROR(MATCH(FullStock!B1562,InStock!B:B,0)), FullStock!B1562, "")</f>
        <v>LT-029-H-MRN-GRY-L</v>
      </c>
    </row>
    <row r="1563" hidden="1">
      <c r="A1563" s="8" t="str">
        <f>IF(ISERROR(MATCH(FullStock!B1563,InStock!B:B,0)), FullStock!B1563, "")</f>
        <v/>
      </c>
    </row>
    <row r="1564" hidden="1">
      <c r="A1564" s="8" t="str">
        <f>IF(ISERROR(MATCH(FullStock!B1564,InStock!B:B,0)), FullStock!B1564, "")</f>
        <v/>
      </c>
    </row>
    <row r="1565" hidden="1">
      <c r="A1565" s="8" t="str">
        <f>IF(ISERROR(MATCH(FullStock!B1565,InStock!B:B,0)), FullStock!B1565, "")</f>
        <v/>
      </c>
    </row>
    <row r="1566" hidden="1">
      <c r="A1566" s="8" t="str">
        <f>IF(ISERROR(MATCH(FullStock!B1566,InStock!B:B,0)), FullStock!B1566, "")</f>
        <v/>
      </c>
    </row>
    <row r="1567" hidden="1">
      <c r="A1567" s="8" t="str">
        <f>IF(ISERROR(MATCH(FullStock!B1567,InStock!B:B,0)), FullStock!B1567, "")</f>
        <v/>
      </c>
    </row>
    <row r="1568" hidden="1">
      <c r="A1568" s="8" t="str">
        <f>IF(ISERROR(MATCH(FullStock!B1568,InStock!B:B,0)), FullStock!B1568, "")</f>
        <v/>
      </c>
    </row>
    <row r="1569">
      <c r="A1569" s="8" t="str">
        <f>IF(ISERROR(MATCH(FullStock!B1569,InStock!B:B,0)), FullStock!B1569, "")</f>
        <v>LT-W-019-NVY-XL</v>
      </c>
    </row>
    <row r="1570">
      <c r="A1570" s="8" t="str">
        <f>IF(ISERROR(MATCH(FullStock!B1570,InStock!B:B,0)), FullStock!B1570, "")</f>
        <v>LUN-001-R-KS-F-24</v>
      </c>
    </row>
    <row r="1571" hidden="1">
      <c r="A1571" s="8" t="str">
        <f>IF(ISERROR(MATCH(FullStock!B1571,InStock!B:B,0)), FullStock!B1571, "")</f>
        <v/>
      </c>
    </row>
    <row r="1572">
      <c r="A1572" s="8" t="str">
        <f>IF(ISERROR(MATCH(FullStock!B1572,InStock!B:B,0)), FullStock!B1572, "")</f>
        <v>M1-BUBBLE</v>
      </c>
    </row>
    <row r="1573" hidden="1">
      <c r="A1573" s="8" t="str">
        <f>IF(ISERROR(MATCH(FullStock!B1573,InStock!B:B,0)), FullStock!B1573, "")</f>
        <v/>
      </c>
    </row>
    <row r="1574">
      <c r="A1574" s="8" t="str">
        <f>IF(ISERROR(MATCH(FullStock!B1574,InStock!B:B,0)), FullStock!B1574, "")</f>
        <v>M4-BUBBLE</v>
      </c>
    </row>
    <row r="1575">
      <c r="A1575" s="8" t="str">
        <f>IF(ISERROR(MATCH(FullStock!B1575,InStock!B:B,0)), FullStock!B1575, "")</f>
        <v>M8-BUBBLE</v>
      </c>
    </row>
    <row r="1576" hidden="1">
      <c r="A1576" s="8" t="str">
        <f>IF(ISERROR(MATCH(FullStock!B1576,InStock!B:B,0)), FullStock!B1576, "")</f>
        <v/>
      </c>
    </row>
    <row r="1577" hidden="1">
      <c r="A1577" s="8" t="str">
        <f>IF(ISERROR(MATCH(FullStock!B1577,InStock!B:B,0)), FullStock!B1577, "")</f>
        <v/>
      </c>
    </row>
    <row r="1578" hidden="1">
      <c r="A1578" s="8" t="str">
        <f>IF(ISERROR(MATCH(FullStock!B1578,InStock!B:B,0)), FullStock!B1578, "")</f>
        <v/>
      </c>
    </row>
    <row r="1579" hidden="1">
      <c r="A1579" s="8" t="str">
        <f>IF(ISERROR(MATCH(FullStock!B1579,InStock!B:B,0)), FullStock!B1579, "")</f>
        <v/>
      </c>
    </row>
    <row r="1580" hidden="1">
      <c r="A1580" s="8" t="str">
        <f>IF(ISERROR(MATCH(FullStock!B1580,InStock!B:B,0)), FullStock!B1580, "")</f>
        <v/>
      </c>
    </row>
    <row r="1581">
      <c r="A1581" s="8" t="str">
        <f>IF(ISERROR(MATCH(FullStock!B1581,InStock!B:B,0)), FullStock!B1581, "")</f>
        <v>MB-002-MFP</v>
      </c>
    </row>
    <row r="1582" hidden="1">
      <c r="A1582" s="8" t="str">
        <f>IF(ISERROR(MATCH(FullStock!B1582,InStock!B:B,0)), FullStock!B1582, "")</f>
        <v/>
      </c>
    </row>
    <row r="1583" hidden="1">
      <c r="A1583" s="8" t="str">
        <f>IF(ISERROR(MATCH(FullStock!B1583,InStock!B:B,0)), FullStock!B1583, "")</f>
        <v/>
      </c>
    </row>
    <row r="1584" hidden="1">
      <c r="A1584" s="8" t="str">
        <f>IF(ISERROR(MATCH(FullStock!B1584,InStock!B:B,0)), FullStock!B1584, "")</f>
        <v/>
      </c>
    </row>
    <row r="1585" hidden="1">
      <c r="A1585" s="8" t="str">
        <f>IF(ISERROR(MATCH(FullStock!B1585,InStock!B:B,0)), FullStock!B1585, "")</f>
        <v/>
      </c>
    </row>
    <row r="1586" hidden="1">
      <c r="A1586" s="8" t="str">
        <f>IF(ISERROR(MATCH(FullStock!B1586,InStock!B:B,0)), FullStock!B1586, "")</f>
        <v/>
      </c>
    </row>
    <row r="1587" hidden="1">
      <c r="A1587" s="8" t="str">
        <f>IF(ISERROR(MATCH(FullStock!B1587,InStock!B:B,0)), FullStock!B1587, "")</f>
        <v/>
      </c>
    </row>
    <row r="1588" hidden="1">
      <c r="A1588" s="8" t="str">
        <f>IF(ISERROR(MATCH(FullStock!B1588,InStock!B:B,0)), FullStock!B1588, "")</f>
        <v/>
      </c>
    </row>
    <row r="1589" hidden="1">
      <c r="A1589" s="8" t="str">
        <f>IF(ISERROR(MATCH(FullStock!B1589,InStock!B:B,0)), FullStock!B1589, "")</f>
        <v/>
      </c>
    </row>
    <row r="1590" hidden="1">
      <c r="A1590" s="8" t="str">
        <f>IF(ISERROR(MATCH(FullStock!B1590,InStock!B:B,0)), FullStock!B1590, "")</f>
        <v/>
      </c>
    </row>
    <row r="1591">
      <c r="A1591" s="8" t="str">
        <f>IF(ISERROR(MATCH(FullStock!B1591,InStock!B:B,0)), FullStock!B1591, "")</f>
        <v>MC-002</v>
      </c>
    </row>
    <row r="1592">
      <c r="A1592" s="8" t="str">
        <f>IF(ISERROR(MATCH(FullStock!B1592,InStock!B:B,0)), FullStock!B1592, "")</f>
        <v>MC-003</v>
      </c>
    </row>
    <row r="1593">
      <c r="A1593" s="8" t="str">
        <f>IF(ISERROR(MATCH(FullStock!B1593,InStock!B:B,0)), FullStock!B1593, "")</f>
        <v>MC-004</v>
      </c>
    </row>
    <row r="1594">
      <c r="A1594" s="8" t="str">
        <f>IF(ISERROR(MATCH(FullStock!B1594,InStock!B:B,0)), FullStock!B1594, "")</f>
        <v>MC-005</v>
      </c>
    </row>
    <row r="1595">
      <c r="A1595" s="8" t="str">
        <f>IF(ISERROR(MATCH(FullStock!B1595,InStock!B:B,0)), FullStock!B1595, "")</f>
        <v>MC-006</v>
      </c>
    </row>
    <row r="1596" hidden="1">
      <c r="A1596" s="8" t="str">
        <f>IF(ISERROR(MATCH(FullStock!B1596,InStock!B:B,0)), FullStock!B1596, "")</f>
        <v/>
      </c>
    </row>
    <row r="1597" hidden="1">
      <c r="A1597" s="8" t="str">
        <f>IF(ISERROR(MATCH(FullStock!B1597,InStock!B:B,0)), FullStock!B1597, "")</f>
        <v/>
      </c>
    </row>
    <row r="1598" hidden="1">
      <c r="A1598" s="8" t="str">
        <f>IF(ISERROR(MATCH(FullStock!B1598,InStock!B:B,0)), FullStock!B1598, "")</f>
        <v/>
      </c>
    </row>
    <row r="1599" hidden="1">
      <c r="A1599" s="8" t="str">
        <f>IF(ISERROR(MATCH(FullStock!B1599,InStock!B:B,0)), FullStock!B1599, "")</f>
        <v/>
      </c>
    </row>
    <row r="1600">
      <c r="A1600" s="8" t="str">
        <f>IF(ISERROR(MATCH(FullStock!B1600,InStock!B:B,0)), FullStock!B1600, "")</f>
        <v>MC-013</v>
      </c>
    </row>
    <row r="1601">
      <c r="A1601" s="8" t="str">
        <f>IF(ISERROR(MATCH(FullStock!B1601,InStock!B:B,0)), FullStock!B1601, "")</f>
        <v>MC-014</v>
      </c>
    </row>
    <row r="1602">
      <c r="A1602" s="8" t="str">
        <f>IF(ISERROR(MATCH(FullStock!B1602,InStock!B:B,0)), FullStock!B1602, "")</f>
        <v>MC-016</v>
      </c>
    </row>
    <row r="1603" hidden="1">
      <c r="A1603" s="8" t="str">
        <f>IF(ISERROR(MATCH(FullStock!B1603,InStock!B:B,0)), FullStock!B1603, "")</f>
        <v/>
      </c>
    </row>
    <row r="1604">
      <c r="A1604" s="8" t="str">
        <f>IF(ISERROR(MATCH(FullStock!B1604,InStock!B:B,0)), FullStock!B1604, "")</f>
        <v>MOS-G-003</v>
      </c>
    </row>
    <row r="1605" hidden="1">
      <c r="A1605" s="8" t="str">
        <f>IF(ISERROR(MATCH(FullStock!B1605,InStock!B:B,0)), FullStock!B1605, "")</f>
        <v/>
      </c>
    </row>
    <row r="1606" hidden="1">
      <c r="A1606" s="8" t="str">
        <f>IF(ISERROR(MATCH(FullStock!B1606,InStock!B:B,0)), FullStock!B1606, "")</f>
        <v/>
      </c>
    </row>
    <row r="1607" hidden="1">
      <c r="A1607" s="8" t="str">
        <f>IF(ISERROR(MATCH(FullStock!B1607,InStock!B:B,0)), FullStock!B1607, "")</f>
        <v/>
      </c>
    </row>
    <row r="1608">
      <c r="A1608" s="8" t="str">
        <f>IF(ISERROR(MATCH(FullStock!B1608,InStock!B:B,0)), FullStock!B1608, "")</f>
        <v>MOS-SPL-004</v>
      </c>
    </row>
    <row r="1609">
      <c r="A1609" s="8" t="str">
        <f>IF(ISERROR(MATCH(FullStock!B1609,InStock!B:B,0)), FullStock!B1609, "")</f>
        <v>MOS-SPL-005</v>
      </c>
    </row>
    <row r="1610" hidden="1">
      <c r="A1610" s="8" t="str">
        <f>IF(ISERROR(MATCH(FullStock!B1610,InStock!B:B,0)), FullStock!B1610, "")</f>
        <v/>
      </c>
    </row>
    <row r="1611">
      <c r="A1611" s="8" t="str">
        <f>IF(ISERROR(MATCH(FullStock!B1611,InStock!B:B,0)), FullStock!B1611, "")</f>
        <v>MOX-001-CBD</v>
      </c>
    </row>
    <row r="1612">
      <c r="A1612" s="8" t="str">
        <f>IF(ISERROR(MATCH(FullStock!B1612,InStock!B:B,0)), FullStock!B1612, "")</f>
        <v>MOX-002-CBD</v>
      </c>
    </row>
    <row r="1613" hidden="1">
      <c r="A1613" s="8" t="str">
        <f>IF(ISERROR(MATCH(FullStock!B1613,InStock!B:B,0)), FullStock!B1613, "")</f>
        <v/>
      </c>
    </row>
    <row r="1614">
      <c r="A1614" s="8" t="str">
        <f>IF(ISERROR(MATCH(FullStock!B1614,InStock!B:B,0)), FullStock!B1614, "")</f>
        <v>MOX-003-CBD</v>
      </c>
    </row>
    <row r="1615">
      <c r="A1615" s="8" t="str">
        <f>IF(ISERROR(MATCH(FullStock!B1615,InStock!B:B,0)), FullStock!B1615, "")</f>
        <v>MOX-004-CBD</v>
      </c>
    </row>
    <row r="1616">
      <c r="A1616" s="8" t="str">
        <f>IF(ISERROR(MATCH(FullStock!B1616,InStock!B:B,0)), FullStock!B1616, "")</f>
        <v>MOX-005-CBD</v>
      </c>
    </row>
    <row r="1617">
      <c r="A1617" s="8" t="str">
        <f>IF(ISERROR(MATCH(FullStock!B1617,InStock!B:B,0)), FullStock!B1617, "")</f>
        <v>MOX-006-CBD</v>
      </c>
    </row>
    <row r="1618">
      <c r="A1618" s="8" t="str">
        <f>IF(ISERROR(MATCH(FullStock!B1618,InStock!B:B,0)), FullStock!B1618, "")</f>
        <v>MOX-007-CBD</v>
      </c>
    </row>
    <row r="1619">
      <c r="A1619" s="8" t="str">
        <f>IF(ISERROR(MATCH(FullStock!B1619,InStock!B:B,0)), FullStock!B1619, "")</f>
        <v>MOX-008-CBD</v>
      </c>
    </row>
    <row r="1620">
      <c r="A1620" s="8" t="str">
        <f>IF(ISERROR(MATCH(FullStock!B1620,InStock!B:B,0)), FullStock!B1620, "")</f>
        <v>MOX-009-CBD</v>
      </c>
    </row>
    <row r="1621" hidden="1">
      <c r="A1621" s="8" t="str">
        <f>IF(ISERROR(MATCH(FullStock!B1621,InStock!B:B,0)), FullStock!B1621, "")</f>
        <v/>
      </c>
    </row>
    <row r="1622" hidden="1">
      <c r="A1622" s="8" t="str">
        <f>IF(ISERROR(MATCH(FullStock!B1622,InStock!B:B,0)), FullStock!B1622, "")</f>
        <v/>
      </c>
    </row>
    <row r="1623" hidden="1">
      <c r="A1623" s="8" t="str">
        <f>IF(ISERROR(MATCH(FullStock!B1623,InStock!B:B,0)), FullStock!B1623, "")</f>
        <v/>
      </c>
    </row>
    <row r="1624" hidden="1">
      <c r="A1624" s="8" t="str">
        <f>IF(ISERROR(MATCH(FullStock!B1624,InStock!B:B,0)), FullStock!B1624, "")</f>
        <v/>
      </c>
    </row>
    <row r="1625">
      <c r="A1625" s="8" t="str">
        <f>IF(ISERROR(MATCH(FullStock!B1625,InStock!B:B,0)), FullStock!B1625, "")</f>
        <v>NOS-002-A-F3</v>
      </c>
    </row>
    <row r="1626" hidden="1">
      <c r="A1626" s="8" t="str">
        <f>IF(ISERROR(MATCH(FullStock!B1626,InStock!B:B,0)), FullStock!B1626, "")</f>
        <v/>
      </c>
    </row>
    <row r="1627" hidden="1">
      <c r="A1627" s="8" t="str">
        <f>IF(ISERROR(MATCH(FullStock!B1627,InStock!B:B,0)), FullStock!B1627, "")</f>
        <v/>
      </c>
    </row>
    <row r="1628">
      <c r="A1628" s="8" t="str">
        <f>IF(ISERROR(MATCH(FullStock!B1628,InStock!B:B,0)), FullStock!B1628, "")</f>
        <v>NOS-005-A-F3</v>
      </c>
    </row>
    <row r="1629" hidden="1">
      <c r="A1629" s="8" t="str">
        <f>IF(ISERROR(MATCH(FullStock!B1629,InStock!B:B,0)), FullStock!B1629, "")</f>
        <v/>
      </c>
    </row>
    <row r="1630" hidden="1">
      <c r="A1630" s="8" t="str">
        <f>IF(ISERROR(MATCH(FullStock!B1630,InStock!B:B,0)), FullStock!B1630, "")</f>
        <v/>
      </c>
    </row>
    <row r="1631" hidden="1">
      <c r="A1631" s="8" t="str">
        <f>IF(ISERROR(MATCH(FullStock!B1631,InStock!B:B,0)), FullStock!B1631, "")</f>
        <v/>
      </c>
    </row>
    <row r="1632">
      <c r="A1632" s="8" t="str">
        <f>IF(ISERROR(MATCH(FullStock!B1632,InStock!B:B,0)), FullStock!B1632, "")</f>
        <v>NOS-009-A-F3</v>
      </c>
    </row>
    <row r="1633">
      <c r="A1633" s="8" t="str">
        <f>IF(ISERROR(MATCH(FullStock!B1633,InStock!B:B,0)), FullStock!B1633, "")</f>
        <v>NOS-010-A-F3</v>
      </c>
    </row>
    <row r="1634" hidden="1">
      <c r="A1634" s="8" t="str">
        <f>IF(ISERROR(MATCH(FullStock!B1634,InStock!B:B,0)), FullStock!B1634, "")</f>
        <v/>
      </c>
    </row>
    <row r="1635">
      <c r="A1635" s="8" t="str">
        <f>IF(ISERROR(MATCH(FullStock!B1635,InStock!B:B,0)), FullStock!B1635, "")</f>
        <v>NOS-012-A-F3</v>
      </c>
    </row>
    <row r="1636" hidden="1">
      <c r="A1636" s="8" t="str">
        <f>IF(ISERROR(MATCH(FullStock!B1636,InStock!B:B,0)), FullStock!B1636, "")</f>
        <v/>
      </c>
    </row>
    <row r="1637">
      <c r="A1637" s="8" t="str">
        <f>IF(ISERROR(MATCH(FullStock!B1637,InStock!B:B,0)), FullStock!B1637, "")</f>
        <v>NOS-014-A-F3</v>
      </c>
    </row>
    <row r="1638">
      <c r="A1638" s="8" t="str">
        <f>IF(ISERROR(MATCH(FullStock!B1638,InStock!B:B,0)), FullStock!B1638, "")</f>
        <v>NOS-015-A-F3</v>
      </c>
    </row>
    <row r="1639">
      <c r="A1639" s="8" t="str">
        <f>IF(ISERROR(MATCH(FullStock!B1639,InStock!B:B,0)), FullStock!B1639, "")</f>
        <v>OCB--001-SL-PR-50</v>
      </c>
    </row>
    <row r="1640">
      <c r="A1640" s="8" t="str">
        <f>IF(ISERROR(MATCH(FullStock!B1640,InStock!B:B,0)), FullStock!B1640, "")</f>
        <v>OCB-001-SL-PR--5</v>
      </c>
    </row>
    <row r="1641" hidden="1">
      <c r="A1641" s="8" t="str">
        <f>IF(ISERROR(MATCH(FullStock!B1641,InStock!B:B,0)), FullStock!B1641, "")</f>
        <v/>
      </c>
    </row>
    <row r="1642" hidden="1">
      <c r="A1642" s="8" t="str">
        <f>IF(ISERROR(MATCH(FullStock!B1642,InStock!B:B,0)), FullStock!B1642, "")</f>
        <v/>
      </c>
    </row>
    <row r="1643" hidden="1">
      <c r="A1643" s="8" t="str">
        <f>IF(ISERROR(MATCH(FullStock!B1643,InStock!B:B,0)), FullStock!B1643, "")</f>
        <v/>
      </c>
    </row>
    <row r="1644" hidden="1">
      <c r="A1644" s="8" t="str">
        <f>IF(ISERROR(MATCH(FullStock!B1644,InStock!B:B,0)), FullStock!B1644, "")</f>
        <v/>
      </c>
    </row>
    <row r="1645" hidden="1">
      <c r="A1645" s="8" t="str">
        <f>IF(ISERROR(MATCH(FullStock!B1645,InStock!B:B,0)), FullStock!B1645, "")</f>
        <v/>
      </c>
    </row>
    <row r="1646" hidden="1">
      <c r="A1646" s="8" t="str">
        <f>IF(ISERROR(MATCH(FullStock!B1646,InStock!B:B,0)), FullStock!B1646, "")</f>
        <v/>
      </c>
    </row>
    <row r="1647" hidden="1">
      <c r="A1647" s="8" t="str">
        <f>IF(ISERROR(MATCH(FullStock!B1647,InStock!B:B,0)), FullStock!B1647, "")</f>
        <v/>
      </c>
    </row>
    <row r="1648" hidden="1">
      <c r="A1648" s="8" t="str">
        <f>IF(ISERROR(MATCH(FullStock!B1648,InStock!B:B,0)), FullStock!B1648, "")</f>
        <v/>
      </c>
    </row>
    <row r="1649" hidden="1">
      <c r="A1649" s="8" t="str">
        <f>IF(ISERROR(MATCH(FullStock!B1649,InStock!B:B,0)), FullStock!B1649, "")</f>
        <v/>
      </c>
    </row>
    <row r="1650" hidden="1">
      <c r="A1650" s="8" t="str">
        <f>IF(ISERROR(MATCH(FullStock!B1650,InStock!B:B,0)), FullStock!B1650, "")</f>
        <v/>
      </c>
    </row>
    <row r="1651" hidden="1">
      <c r="A1651" s="8" t="str">
        <f>IF(ISERROR(MATCH(FullStock!B1651,InStock!B:B,0)), FullStock!B1651, "")</f>
        <v/>
      </c>
    </row>
    <row r="1652" hidden="1">
      <c r="A1652" s="8" t="str">
        <f>IF(ISERROR(MATCH(FullStock!B1652,InStock!B:B,0)), FullStock!B1652, "")</f>
        <v/>
      </c>
    </row>
    <row r="1653" hidden="1">
      <c r="A1653" s="8" t="str">
        <f>IF(ISERROR(MATCH(FullStock!B1653,InStock!B:B,0)), FullStock!B1653, "")</f>
        <v/>
      </c>
    </row>
    <row r="1654" hidden="1">
      <c r="A1654" s="8" t="str">
        <f>IF(ISERROR(MATCH(FullStock!B1654,InStock!B:B,0)), FullStock!B1654, "")</f>
        <v/>
      </c>
    </row>
    <row r="1655" hidden="1">
      <c r="A1655" s="8" t="str">
        <f>IF(ISERROR(MATCH(FullStock!B1655,InStock!B:B,0)), FullStock!B1655, "")</f>
        <v/>
      </c>
    </row>
    <row r="1656" hidden="1">
      <c r="A1656" s="8" t="str">
        <f>IF(ISERROR(MATCH(FullStock!B1656,InStock!B:B,0)), FullStock!B1656, "")</f>
        <v/>
      </c>
    </row>
    <row r="1657" hidden="1">
      <c r="A1657" s="8" t="str">
        <f>IF(ISERROR(MATCH(FullStock!B1657,InStock!B:B,0)), FullStock!B1657, "")</f>
        <v/>
      </c>
    </row>
    <row r="1658" hidden="1">
      <c r="A1658" s="8" t="str">
        <f>IF(ISERROR(MATCH(FullStock!B1658,InStock!B:B,0)), FullStock!B1658, "")</f>
        <v/>
      </c>
    </row>
    <row r="1659" hidden="1">
      <c r="A1659" s="8" t="str">
        <f>IF(ISERROR(MATCH(FullStock!B1659,InStock!B:B,0)), FullStock!B1659, "")</f>
        <v/>
      </c>
    </row>
    <row r="1660" hidden="1">
      <c r="A1660" s="8" t="str">
        <f>IF(ISERROR(MATCH(FullStock!B1660,InStock!B:B,0)), FullStock!B1660, "")</f>
        <v/>
      </c>
    </row>
    <row r="1661">
      <c r="A1661" s="8" t="str">
        <f>IF(ISERROR(MATCH(FullStock!B1661,InStock!B:B,0)), FullStock!B1661, "")</f>
        <v>OCB-006-SL-ULT-50</v>
      </c>
    </row>
    <row r="1662">
      <c r="A1662" s="8" t="str">
        <f>IF(ISERROR(MATCH(FullStock!B1662,InStock!B:B,0)), FullStock!B1662, "")</f>
        <v>OCB-006-SL-ULT-R-24</v>
      </c>
    </row>
    <row r="1663">
      <c r="A1663" s="8" t="str">
        <f>IF(ISERROR(MATCH(FullStock!B1663,InStock!B:B,0)), FullStock!B1663, "")</f>
        <v>OCB-006-SL-ULT-R-5</v>
      </c>
    </row>
    <row r="1664" hidden="1">
      <c r="A1664" s="8" t="str">
        <f>IF(ISERROR(MATCH(FullStock!B1664,InStock!B:B,0)), FullStock!B1664, "")</f>
        <v/>
      </c>
    </row>
    <row r="1665" hidden="1">
      <c r="A1665" s="8" t="str">
        <f>IF(ISERROR(MATCH(FullStock!B1665,InStock!B:B,0)), FullStock!B1665, "")</f>
        <v/>
      </c>
    </row>
    <row r="1666" hidden="1">
      <c r="A1666" s="8" t="str">
        <f>IF(ISERROR(MATCH(FullStock!B1666,InStock!B:B,0)), FullStock!B1666, "")</f>
        <v/>
      </c>
    </row>
    <row r="1667" hidden="1">
      <c r="A1667" s="8" t="str">
        <f>IF(ISERROR(MATCH(FullStock!B1667,InStock!B:B,0)), FullStock!B1667, "")</f>
        <v/>
      </c>
    </row>
    <row r="1668">
      <c r="A1668" s="8" t="str">
        <f>IF(ISERROR(MATCH(FullStock!B1668,InStock!B:B,0)), FullStock!B1668, "")</f>
        <v>ODG-002-R12</v>
      </c>
    </row>
    <row r="1669" hidden="1">
      <c r="A1669" s="8" t="str">
        <f>IF(ISERROR(MATCH(FullStock!B1669,InStock!B:B,0)), FullStock!B1669, "")</f>
        <v/>
      </c>
    </row>
    <row r="1670">
      <c r="A1670" s="8" t="str">
        <f>IF(ISERROR(MATCH(FullStock!B1670,InStock!B:B,0)), FullStock!B1670, "")</f>
        <v>ODG-004-R12</v>
      </c>
    </row>
    <row r="1671" hidden="1">
      <c r="A1671" s="8" t="str">
        <f>IF(ISERROR(MATCH(FullStock!B1671,InStock!B:B,0)), FullStock!B1671, "")</f>
        <v/>
      </c>
    </row>
    <row r="1672">
      <c r="A1672" s="8" t="str">
        <f>IF(ISERROR(MATCH(FullStock!B1672,InStock!B:B,0)), FullStock!B1672, "")</f>
        <v>OM-001</v>
      </c>
    </row>
    <row r="1673">
      <c r="A1673" s="8" t="str">
        <f>IF(ISERROR(MATCH(FullStock!B1673,InStock!B:B,0)), FullStock!B1673, "")</f>
        <v>OM-002</v>
      </c>
    </row>
    <row r="1674">
      <c r="A1674" s="8" t="str">
        <f>IF(ISERROR(MATCH(FullStock!B1674,InStock!B:B,0)), FullStock!B1674, "")</f>
        <v>OM-003</v>
      </c>
    </row>
    <row r="1675" hidden="1">
      <c r="A1675" s="8" t="str">
        <f>IF(ISERROR(MATCH(FullStock!B1675,InStock!B:B,0)), FullStock!B1675, "")</f>
        <v/>
      </c>
    </row>
    <row r="1676" hidden="1">
      <c r="A1676" s="8" t="str">
        <f>IF(ISERROR(MATCH(FullStock!B1676,InStock!B:B,0)), FullStock!B1676, "")</f>
        <v/>
      </c>
    </row>
    <row r="1677">
      <c r="A1677" s="8" t="str">
        <f>IF(ISERROR(MATCH(FullStock!B1677,InStock!B:B,0)), FullStock!B1677, "")</f>
        <v>OM-007-FRG</v>
      </c>
    </row>
    <row r="1678">
      <c r="A1678" s="8" t="str">
        <f>IF(ISERROR(MATCH(FullStock!B1678,InStock!B:B,0)), FullStock!B1678, "")</f>
        <v>OM-007-LAV</v>
      </c>
    </row>
    <row r="1679">
      <c r="A1679" s="8" t="str">
        <f>IF(ISERROR(MATCH(FullStock!B1679,InStock!B:B,0)), FullStock!B1679, "")</f>
        <v>OM-007-ROSE</v>
      </c>
    </row>
    <row r="1680" hidden="1">
      <c r="A1680" s="8" t="str">
        <f>IF(ISERROR(MATCH(FullStock!B1680,InStock!B:B,0)), FullStock!B1680, "")</f>
        <v/>
      </c>
    </row>
    <row r="1681" hidden="1">
      <c r="A1681" s="8" t="str">
        <f>IF(ISERROR(MATCH(FullStock!B1681,InStock!B:B,0)), FullStock!B1681, "")</f>
        <v/>
      </c>
    </row>
    <row r="1682" hidden="1">
      <c r="A1682" s="8" t="str">
        <f>IF(ISERROR(MATCH(FullStock!B1682,InStock!B:B,0)), FullStock!B1682, "")</f>
        <v/>
      </c>
    </row>
    <row r="1683" hidden="1">
      <c r="A1683" s="8" t="str">
        <f>IF(ISERROR(MATCH(FullStock!B1683,InStock!B:B,0)), FullStock!B1683, "")</f>
        <v/>
      </c>
    </row>
    <row r="1684" hidden="1">
      <c r="A1684" s="8" t="str">
        <f>IF(ISERROR(MATCH(FullStock!B1684,InStock!B:B,0)), FullStock!B1684, "")</f>
        <v/>
      </c>
    </row>
    <row r="1685" hidden="1">
      <c r="A1685" s="8" t="str">
        <f>IF(ISERROR(MATCH(FullStock!B1685,InStock!B:B,0)), FullStock!B1685, "")</f>
        <v/>
      </c>
    </row>
    <row r="1686" hidden="1">
      <c r="A1686" s="8" t="str">
        <f>IF(ISERROR(MATCH(FullStock!B1686,InStock!B:B,0)), FullStock!B1686, "")</f>
        <v/>
      </c>
    </row>
    <row r="1687" hidden="1">
      <c r="A1687" s="8" t="str">
        <f>IF(ISERROR(MATCH(FullStock!B1687,InStock!B:B,0)), FullStock!B1687, "")</f>
        <v/>
      </c>
    </row>
    <row r="1688" hidden="1">
      <c r="A1688" s="8" t="str">
        <f>IF(ISERROR(MATCH(FullStock!B1688,InStock!B:B,0)), FullStock!B1688, "")</f>
        <v/>
      </c>
    </row>
    <row r="1689" hidden="1">
      <c r="A1689" s="8" t="str">
        <f>IF(ISERROR(MATCH(FullStock!B1689,InStock!B:B,0)), FullStock!B1689, "")</f>
        <v/>
      </c>
    </row>
    <row r="1690" hidden="1">
      <c r="A1690" s="8" t="str">
        <f>IF(ISERROR(MATCH(FullStock!B1690,InStock!B:B,0)), FullStock!B1690, "")</f>
        <v/>
      </c>
    </row>
    <row r="1691" hidden="1">
      <c r="A1691" s="8" t="str">
        <f>IF(ISERROR(MATCH(FullStock!B1691,InStock!B:B,0)), FullStock!B1691, "")</f>
        <v/>
      </c>
    </row>
    <row r="1692" hidden="1">
      <c r="A1692" s="8" t="str">
        <f>IF(ISERROR(MATCH(FullStock!B1692,InStock!B:B,0)), FullStock!B1692, "")</f>
        <v/>
      </c>
    </row>
    <row r="1693" hidden="1">
      <c r="A1693" s="8" t="str">
        <f>IF(ISERROR(MATCH(FullStock!B1693,InStock!B:B,0)), FullStock!B1693, "")</f>
        <v/>
      </c>
    </row>
    <row r="1694" hidden="1">
      <c r="A1694" s="8" t="str">
        <f>IF(ISERROR(MATCH(FullStock!B1694,InStock!B:B,0)), FullStock!B1694, "")</f>
        <v/>
      </c>
    </row>
    <row r="1695" hidden="1">
      <c r="A1695" s="8" t="str">
        <f>IF(ISERROR(MATCH(FullStock!B1695,InStock!B:B,0)), FullStock!B1695, "")</f>
        <v/>
      </c>
    </row>
    <row r="1696" hidden="1">
      <c r="A1696" s="8" t="str">
        <f>IF(ISERROR(MATCH(FullStock!B1696,InStock!B:B,0)), FullStock!B1696, "")</f>
        <v/>
      </c>
    </row>
    <row r="1697" hidden="1">
      <c r="A1697" s="8" t="str">
        <f>IF(ISERROR(MATCH(FullStock!B1697,InStock!B:B,0)), FullStock!B1697, "")</f>
        <v/>
      </c>
    </row>
    <row r="1698" hidden="1">
      <c r="A1698" s="8" t="str">
        <f>IF(ISERROR(MATCH(FullStock!B1698,InStock!B:B,0)), FullStock!B1698, "")</f>
        <v/>
      </c>
    </row>
    <row r="1699" hidden="1">
      <c r="A1699" s="8" t="str">
        <f>IF(ISERROR(MATCH(FullStock!B1699,InStock!B:B,0)), FullStock!B1699, "")</f>
        <v/>
      </c>
    </row>
    <row r="1700" hidden="1">
      <c r="A1700" s="8" t="str">
        <f>IF(ISERROR(MATCH(FullStock!B1700,InStock!B:B,0)), FullStock!B1700, "")</f>
        <v/>
      </c>
    </row>
    <row r="1701" hidden="1">
      <c r="A1701" s="8" t="str">
        <f>IF(ISERROR(MATCH(FullStock!B1701,InStock!B:B,0)), FullStock!B1701, "")</f>
        <v/>
      </c>
    </row>
    <row r="1702" hidden="1">
      <c r="A1702" s="8" t="str">
        <f>IF(ISERROR(MATCH(FullStock!B1702,InStock!B:B,0)), FullStock!B1702, "")</f>
        <v/>
      </c>
    </row>
    <row r="1703" hidden="1">
      <c r="A1703" s="8" t="str">
        <f>IF(ISERROR(MATCH(FullStock!B1703,InStock!B:B,0)), FullStock!B1703, "")</f>
        <v/>
      </c>
    </row>
    <row r="1704" hidden="1">
      <c r="A1704" s="8" t="str">
        <f>IF(ISERROR(MATCH(FullStock!B1704,InStock!B:B,0)), FullStock!B1704, "")</f>
        <v/>
      </c>
    </row>
    <row r="1705">
      <c r="A1705" s="8" t="str">
        <f>IF(ISERROR(MATCH(FullStock!B1705,InStock!B:B,0)), FullStock!B1705, "")</f>
        <v>PARA-1015-10</v>
      </c>
    </row>
    <row r="1706" hidden="1">
      <c r="A1706" s="8" t="str">
        <f>IF(ISERROR(MATCH(FullStock!B1706,InStock!B:B,0)), FullStock!B1706, "")</f>
        <v/>
      </c>
    </row>
    <row r="1707" hidden="1">
      <c r="A1707" s="8" t="str">
        <f>IF(ISERROR(MATCH(FullStock!B1707,InStock!B:B,0)), FullStock!B1707, "")</f>
        <v/>
      </c>
    </row>
    <row r="1708">
      <c r="A1708" s="8" t="str">
        <f>IF(ISERROR(MATCH(FullStock!B1708,InStock!B:B,0)), FullStock!B1708, "")</f>
        <v>PARA-1016-5</v>
      </c>
    </row>
    <row r="1709" hidden="1">
      <c r="A1709" s="8" t="str">
        <f>IF(ISERROR(MATCH(FullStock!B1709,InStock!B:B,0)), FullStock!B1709, "")</f>
        <v/>
      </c>
    </row>
    <row r="1710" hidden="1">
      <c r="A1710" s="8" t="str">
        <f>IF(ISERROR(MATCH(FullStock!B1710,InStock!B:B,0)), FullStock!B1710, "")</f>
        <v/>
      </c>
    </row>
    <row r="1711" hidden="1">
      <c r="A1711" s="8" t="str">
        <f>IF(ISERROR(MATCH(FullStock!B1711,InStock!B:B,0)), FullStock!B1711, "")</f>
        <v/>
      </c>
    </row>
    <row r="1712" hidden="1">
      <c r="A1712" s="8" t="str">
        <f>IF(ISERROR(MATCH(FullStock!B1712,InStock!B:B,0)), FullStock!B1712, "")</f>
        <v/>
      </c>
    </row>
    <row r="1713" hidden="1">
      <c r="A1713" s="8" t="str">
        <f>IF(ISERROR(MATCH(FullStock!B1713,InStock!B:B,0)), FullStock!B1713, "")</f>
        <v/>
      </c>
    </row>
    <row r="1714" hidden="1">
      <c r="A1714" s="8" t="str">
        <f>IF(ISERROR(MATCH(FullStock!B1714,InStock!B:B,0)), FullStock!B1714, "")</f>
        <v/>
      </c>
    </row>
    <row r="1715" hidden="1">
      <c r="A1715" s="8" t="str">
        <f>IF(ISERROR(MATCH(FullStock!B1715,InStock!B:B,0)), FullStock!B1715, "")</f>
        <v/>
      </c>
    </row>
    <row r="1716" hidden="1">
      <c r="A1716" s="8" t="str">
        <f>IF(ISERROR(MATCH(FullStock!B1716,InStock!B:B,0)), FullStock!B1716, "")</f>
        <v/>
      </c>
    </row>
    <row r="1717" hidden="1">
      <c r="A1717" s="8" t="str">
        <f>IF(ISERROR(MATCH(FullStock!B1717,InStock!B:B,0)), FullStock!B1717, "")</f>
        <v/>
      </c>
    </row>
    <row r="1718" hidden="1">
      <c r="A1718" s="8" t="str">
        <f>IF(ISERROR(MATCH(FullStock!B1718,InStock!B:B,0)), FullStock!B1718, "")</f>
        <v/>
      </c>
    </row>
    <row r="1719" hidden="1">
      <c r="A1719" s="8" t="str">
        <f>IF(ISERROR(MATCH(FullStock!B1719,InStock!B:B,0)), FullStock!B1719, "")</f>
        <v/>
      </c>
    </row>
    <row r="1720" hidden="1">
      <c r="A1720" s="8" t="str">
        <f>IF(ISERROR(MATCH(FullStock!B1720,InStock!B:B,0)), FullStock!B1720, "")</f>
        <v/>
      </c>
    </row>
    <row r="1721" hidden="1">
      <c r="A1721" s="8" t="str">
        <f>IF(ISERROR(MATCH(FullStock!B1721,InStock!B:B,0)), FullStock!B1721, "")</f>
        <v/>
      </c>
    </row>
    <row r="1722" hidden="1">
      <c r="A1722" s="8" t="str">
        <f>IF(ISERROR(MATCH(FullStock!B1722,InStock!B:B,0)), FullStock!B1722, "")</f>
        <v/>
      </c>
    </row>
    <row r="1723" hidden="1">
      <c r="A1723" s="8" t="str">
        <f>IF(ISERROR(MATCH(FullStock!B1723,InStock!B:B,0)), FullStock!B1723, "")</f>
        <v/>
      </c>
    </row>
    <row r="1724" hidden="1">
      <c r="A1724" s="8" t="str">
        <f>IF(ISERROR(MATCH(FullStock!B1724,InStock!B:B,0)), FullStock!B1724, "")</f>
        <v/>
      </c>
    </row>
    <row r="1725">
      <c r="A1725" s="8" t="str">
        <f>IF(ISERROR(MATCH(FullStock!B1725,InStock!B:B,0)), FullStock!B1725, "")</f>
        <v>PARA-1042-10</v>
      </c>
    </row>
    <row r="1726" hidden="1">
      <c r="A1726" s="8" t="str">
        <f>IF(ISERROR(MATCH(FullStock!B1726,InStock!B:B,0)), FullStock!B1726, "")</f>
        <v/>
      </c>
    </row>
    <row r="1727" hidden="1">
      <c r="A1727" s="8" t="str">
        <f>IF(ISERROR(MATCH(FullStock!B1727,InStock!B:B,0)), FullStock!B1727, "")</f>
        <v/>
      </c>
    </row>
    <row r="1728" hidden="1">
      <c r="A1728" s="8" t="str">
        <f>IF(ISERROR(MATCH(FullStock!B1728,InStock!B:B,0)), FullStock!B1728, "")</f>
        <v/>
      </c>
    </row>
    <row r="1729" hidden="1">
      <c r="A1729" s="8" t="str">
        <f>IF(ISERROR(MATCH(FullStock!B1729,InStock!B:B,0)), FullStock!B1729, "")</f>
        <v/>
      </c>
    </row>
    <row r="1730" hidden="1">
      <c r="A1730" s="8" t="str">
        <f>IF(ISERROR(MATCH(FullStock!B1730,InStock!B:B,0)), FullStock!B1730, "")</f>
        <v/>
      </c>
    </row>
    <row r="1731" hidden="1">
      <c r="A1731" s="8" t="str">
        <f>IF(ISERROR(MATCH(FullStock!B1731,InStock!B:B,0)), FullStock!B1731, "")</f>
        <v/>
      </c>
    </row>
    <row r="1732" hidden="1">
      <c r="A1732" s="8" t="str">
        <f>IF(ISERROR(MATCH(FullStock!B1732,InStock!B:B,0)), FullStock!B1732, "")</f>
        <v/>
      </c>
    </row>
    <row r="1733" hidden="1">
      <c r="A1733" s="8" t="str">
        <f>IF(ISERROR(MATCH(FullStock!B1733,InStock!B:B,0)), FullStock!B1733, "")</f>
        <v/>
      </c>
    </row>
    <row r="1734" hidden="1">
      <c r="A1734" s="8" t="str">
        <f>IF(ISERROR(MATCH(FullStock!B1734,InStock!B:B,0)), FullStock!B1734, "")</f>
        <v/>
      </c>
    </row>
    <row r="1735" hidden="1">
      <c r="A1735" s="8" t="str">
        <f>IF(ISERROR(MATCH(FullStock!B1735,InStock!B:B,0)), FullStock!B1735, "")</f>
        <v/>
      </c>
    </row>
    <row r="1736" hidden="1">
      <c r="A1736" s="8" t="str">
        <f>IF(ISERROR(MATCH(FullStock!B1736,InStock!B:B,0)), FullStock!B1736, "")</f>
        <v/>
      </c>
    </row>
    <row r="1737" hidden="1">
      <c r="A1737" s="8" t="str">
        <f>IF(ISERROR(MATCH(FullStock!B1737,InStock!B:B,0)), FullStock!B1737, "")</f>
        <v/>
      </c>
    </row>
    <row r="1738" hidden="1">
      <c r="A1738" s="8" t="str">
        <f>IF(ISERROR(MATCH(FullStock!B1738,InStock!B:B,0)), FullStock!B1738, "")</f>
        <v/>
      </c>
    </row>
    <row r="1739" hidden="1">
      <c r="A1739" s="8" t="str">
        <f>IF(ISERROR(MATCH(FullStock!B1739,InStock!B:B,0)), FullStock!B1739, "")</f>
        <v/>
      </c>
    </row>
    <row r="1740" hidden="1">
      <c r="A1740" s="8" t="str">
        <f>IF(ISERROR(MATCH(FullStock!B1740,InStock!B:B,0)), FullStock!B1740, "")</f>
        <v/>
      </c>
    </row>
    <row r="1741" hidden="1">
      <c r="A1741" s="8" t="str">
        <f>IF(ISERROR(MATCH(FullStock!B1741,InStock!B:B,0)), FullStock!B1741, "")</f>
        <v/>
      </c>
    </row>
    <row r="1742">
      <c r="A1742" s="8" t="str">
        <f>IF(ISERROR(MATCH(FullStock!B1742,InStock!B:B,0)), FullStock!B1742, "")</f>
        <v>PARA-1054-10</v>
      </c>
    </row>
    <row r="1743" hidden="1">
      <c r="A1743" s="8" t="str">
        <f>IF(ISERROR(MATCH(FullStock!B1743,InStock!B:B,0)), FullStock!B1743, "")</f>
        <v/>
      </c>
    </row>
    <row r="1744">
      <c r="A1744" s="8" t="str">
        <f>IF(ISERROR(MATCH(FullStock!B1744,InStock!B:B,0)), FullStock!B1744, "")</f>
        <v>PARA-1055-10</v>
      </c>
    </row>
    <row r="1745" hidden="1">
      <c r="A1745" s="8" t="str">
        <f>IF(ISERROR(MATCH(FullStock!B1745,InStock!B:B,0)), FullStock!B1745, "")</f>
        <v/>
      </c>
    </row>
    <row r="1746" hidden="1">
      <c r="A1746" s="8" t="str">
        <f>IF(ISERROR(MATCH(FullStock!B1746,InStock!B:B,0)), FullStock!B1746, "")</f>
        <v/>
      </c>
    </row>
    <row r="1747" hidden="1">
      <c r="A1747" s="8" t="str">
        <f>IF(ISERROR(MATCH(FullStock!B1747,InStock!B:B,0)), FullStock!B1747, "")</f>
        <v/>
      </c>
    </row>
    <row r="1748" hidden="1">
      <c r="A1748" s="8" t="str">
        <f>IF(ISERROR(MATCH(FullStock!B1748,InStock!B:B,0)), FullStock!B1748, "")</f>
        <v/>
      </c>
    </row>
    <row r="1749" hidden="1">
      <c r="A1749" s="8" t="str">
        <f>IF(ISERROR(MATCH(FullStock!B1749,InStock!B:B,0)), FullStock!B1749, "")</f>
        <v/>
      </c>
    </row>
    <row r="1750" hidden="1">
      <c r="A1750" s="8" t="str">
        <f>IF(ISERROR(MATCH(FullStock!B1750,InStock!B:B,0)), FullStock!B1750, "")</f>
        <v/>
      </c>
    </row>
    <row r="1751" hidden="1">
      <c r="A1751" s="8" t="str">
        <f>IF(ISERROR(MATCH(FullStock!B1751,InStock!B:B,0)), FullStock!B1751, "")</f>
        <v/>
      </c>
    </row>
    <row r="1752" hidden="1">
      <c r="A1752" s="8" t="str">
        <f>IF(ISERROR(MATCH(FullStock!B1752,InStock!B:B,0)), FullStock!B1752, "")</f>
        <v/>
      </c>
    </row>
    <row r="1753" hidden="1">
      <c r="A1753" s="8" t="str">
        <f>IF(ISERROR(MATCH(FullStock!B1753,InStock!B:B,0)), FullStock!B1753, "")</f>
        <v/>
      </c>
    </row>
    <row r="1754" hidden="1">
      <c r="A1754" s="8" t="str">
        <f>IF(ISERROR(MATCH(FullStock!B1754,InStock!B:B,0)), FullStock!B1754, "")</f>
        <v/>
      </c>
    </row>
    <row r="1755" hidden="1">
      <c r="A1755" s="8" t="str">
        <f>IF(ISERROR(MATCH(FullStock!B1755,InStock!B:B,0)), FullStock!B1755, "")</f>
        <v/>
      </c>
    </row>
    <row r="1756">
      <c r="A1756" s="8" t="str">
        <f>IF(ISERROR(MATCH(FullStock!B1756,InStock!B:B,0)), FullStock!B1756, "")</f>
        <v>PARA-1062-10</v>
      </c>
    </row>
    <row r="1757">
      <c r="A1757" s="8" t="str">
        <f>IF(ISERROR(MATCH(FullStock!B1757,InStock!B:B,0)), FullStock!B1757, "")</f>
        <v>PARA-1062-5</v>
      </c>
    </row>
    <row r="1758" hidden="1">
      <c r="A1758" s="8" t="str">
        <f>IF(ISERROR(MATCH(FullStock!B1758,InStock!B:B,0)), FullStock!B1758, "")</f>
        <v/>
      </c>
    </row>
    <row r="1759" hidden="1">
      <c r="A1759" s="8" t="str">
        <f>IF(ISERROR(MATCH(FullStock!B1759,InStock!B:B,0)), FullStock!B1759, "")</f>
        <v/>
      </c>
    </row>
    <row r="1760" hidden="1">
      <c r="A1760" s="8" t="str">
        <f>IF(ISERROR(MATCH(FullStock!B1760,InStock!B:B,0)), FullStock!B1760, "")</f>
        <v/>
      </c>
    </row>
    <row r="1761" hidden="1">
      <c r="A1761" s="8" t="str">
        <f>IF(ISERROR(MATCH(FullStock!B1761,InStock!B:B,0)), FullStock!B1761, "")</f>
        <v/>
      </c>
    </row>
    <row r="1762" hidden="1">
      <c r="A1762" s="8" t="str">
        <f>IF(ISERROR(MATCH(FullStock!B1762,InStock!B:B,0)), FullStock!B1762, "")</f>
        <v/>
      </c>
    </row>
    <row r="1763" hidden="1">
      <c r="A1763" s="8" t="str">
        <f>IF(ISERROR(MATCH(FullStock!B1763,InStock!B:B,0)), FullStock!B1763, "")</f>
        <v/>
      </c>
    </row>
    <row r="1764" hidden="1">
      <c r="A1764" s="8" t="str">
        <f>IF(ISERROR(MATCH(FullStock!B1764,InStock!B:B,0)), FullStock!B1764, "")</f>
        <v/>
      </c>
    </row>
    <row r="1765" hidden="1">
      <c r="A1765" s="8" t="str">
        <f>IF(ISERROR(MATCH(FullStock!B1765,InStock!B:B,0)), FullStock!B1765, "")</f>
        <v/>
      </c>
    </row>
    <row r="1766" hidden="1">
      <c r="A1766" s="8" t="str">
        <f>IF(ISERROR(MATCH(FullStock!B1766,InStock!B:B,0)), FullStock!B1766, "")</f>
        <v/>
      </c>
    </row>
    <row r="1767" hidden="1">
      <c r="A1767" s="8" t="str">
        <f>IF(ISERROR(MATCH(FullStock!B1767,InStock!B:B,0)), FullStock!B1767, "")</f>
        <v/>
      </c>
    </row>
    <row r="1768" hidden="1">
      <c r="A1768" s="8" t="str">
        <f>IF(ISERROR(MATCH(FullStock!B1768,InStock!B:B,0)), FullStock!B1768, "")</f>
        <v/>
      </c>
    </row>
    <row r="1769" hidden="1">
      <c r="A1769" s="8" t="str">
        <f>IF(ISERROR(MATCH(FullStock!B1769,InStock!B:B,0)), FullStock!B1769, "")</f>
        <v/>
      </c>
    </row>
    <row r="1770" hidden="1">
      <c r="A1770" s="8" t="str">
        <f>IF(ISERROR(MATCH(FullStock!B1770,InStock!B:B,0)), FullStock!B1770, "")</f>
        <v/>
      </c>
    </row>
    <row r="1771" hidden="1">
      <c r="A1771" s="8" t="str">
        <f>IF(ISERROR(MATCH(FullStock!B1771,InStock!B:B,0)), FullStock!B1771, "")</f>
        <v/>
      </c>
    </row>
    <row r="1772" hidden="1">
      <c r="A1772" s="8" t="str">
        <f>IF(ISERROR(MATCH(FullStock!B1772,InStock!B:B,0)), FullStock!B1772, "")</f>
        <v/>
      </c>
    </row>
    <row r="1773" hidden="1">
      <c r="A1773" s="8" t="str">
        <f>IF(ISERROR(MATCH(FullStock!B1773,InStock!B:B,0)), FullStock!B1773, "")</f>
        <v/>
      </c>
    </row>
    <row r="1774" hidden="1">
      <c r="A1774" s="8" t="str">
        <f>IF(ISERROR(MATCH(FullStock!B1774,InStock!B:B,0)), FullStock!B1774, "")</f>
        <v/>
      </c>
    </row>
    <row r="1775" hidden="1">
      <c r="A1775" s="8" t="str">
        <f>IF(ISERROR(MATCH(FullStock!B1775,InStock!B:B,0)), FullStock!B1775, "")</f>
        <v/>
      </c>
    </row>
    <row r="1776" hidden="1">
      <c r="A1776" s="8" t="str">
        <f>IF(ISERROR(MATCH(FullStock!B1776,InStock!B:B,0)), FullStock!B1776, "")</f>
        <v/>
      </c>
    </row>
    <row r="1777" hidden="1">
      <c r="A1777" s="8" t="str">
        <f>IF(ISERROR(MATCH(FullStock!B1777,InStock!B:B,0)), FullStock!B1777, "")</f>
        <v/>
      </c>
    </row>
    <row r="1778">
      <c r="A1778" s="8" t="str">
        <f>IF(ISERROR(MATCH(FullStock!B1778,InStock!B:B,0)), FullStock!B1778, "")</f>
        <v>PARA-1073-10</v>
      </c>
    </row>
    <row r="1779">
      <c r="A1779" s="8" t="str">
        <f>IF(ISERROR(MATCH(FullStock!B1779,InStock!B:B,0)), FullStock!B1779, "")</f>
        <v>PARA-1073-5</v>
      </c>
    </row>
    <row r="1780">
      <c r="A1780" s="8" t="str">
        <f>IF(ISERROR(MATCH(FullStock!B1780,InStock!B:B,0)), FullStock!B1780, "")</f>
        <v>PARA-1074-10</v>
      </c>
    </row>
    <row r="1781">
      <c r="A1781" s="8" t="str">
        <f>IF(ISERROR(MATCH(FullStock!B1781,InStock!B:B,0)), FullStock!B1781, "")</f>
        <v>PARA-1074-5</v>
      </c>
    </row>
    <row r="1782" hidden="1">
      <c r="A1782" s="8" t="str">
        <f>IF(ISERROR(MATCH(FullStock!B1782,InStock!B:B,0)), FullStock!B1782, "")</f>
        <v/>
      </c>
    </row>
    <row r="1783" hidden="1">
      <c r="A1783" s="8" t="str">
        <f>IF(ISERROR(MATCH(FullStock!B1783,InStock!B:B,0)), FullStock!B1783, "")</f>
        <v/>
      </c>
    </row>
    <row r="1784" hidden="1">
      <c r="A1784" s="8" t="str">
        <f>IF(ISERROR(MATCH(FullStock!B1784,InStock!B:B,0)), FullStock!B1784, "")</f>
        <v/>
      </c>
    </row>
    <row r="1785">
      <c r="A1785" s="8" t="str">
        <f>IF(ISERROR(MATCH(FullStock!B1785,InStock!B:B,0)), FullStock!B1785, "")</f>
        <v>PARA-1076-5</v>
      </c>
    </row>
    <row r="1786" hidden="1">
      <c r="A1786" s="8" t="str">
        <f>IF(ISERROR(MATCH(FullStock!B1786,InStock!B:B,0)), FullStock!B1786, "")</f>
        <v/>
      </c>
    </row>
    <row r="1787" hidden="1">
      <c r="A1787" s="8" t="str">
        <f>IF(ISERROR(MATCH(FullStock!B1787,InStock!B:B,0)), FullStock!B1787, "")</f>
        <v/>
      </c>
    </row>
    <row r="1788">
      <c r="A1788" s="8" t="str">
        <f>IF(ISERROR(MATCH(FullStock!B1788,InStock!B:B,0)), FullStock!B1788, "")</f>
        <v>PARA-1078-10</v>
      </c>
    </row>
    <row r="1789">
      <c r="A1789" s="8" t="str">
        <f>IF(ISERROR(MATCH(FullStock!B1789,InStock!B:B,0)), FullStock!B1789, "")</f>
        <v>PARA-1078-5</v>
      </c>
    </row>
    <row r="1790" hidden="1">
      <c r="A1790" s="8" t="str">
        <f>IF(ISERROR(MATCH(FullStock!B1790,InStock!B:B,0)), FullStock!B1790, "")</f>
        <v/>
      </c>
    </row>
    <row r="1791" hidden="1">
      <c r="A1791" s="8" t="str">
        <f>IF(ISERROR(MATCH(FullStock!B1791,InStock!B:B,0)), FullStock!B1791, "")</f>
        <v/>
      </c>
    </row>
    <row r="1792" hidden="1">
      <c r="A1792" s="8" t="str">
        <f>IF(ISERROR(MATCH(FullStock!B1792,InStock!B:B,0)), FullStock!B1792, "")</f>
        <v/>
      </c>
    </row>
    <row r="1793" hidden="1">
      <c r="A1793" s="8" t="str">
        <f>IF(ISERROR(MATCH(FullStock!B1793,InStock!B:B,0)), FullStock!B1793, "")</f>
        <v/>
      </c>
    </row>
    <row r="1794" hidden="1">
      <c r="A1794" s="8" t="str">
        <f>IF(ISERROR(MATCH(FullStock!B1794,InStock!B:B,0)), FullStock!B1794, "")</f>
        <v/>
      </c>
    </row>
    <row r="1795" hidden="1">
      <c r="A1795" s="8" t="str">
        <f>IF(ISERROR(MATCH(FullStock!B1795,InStock!B:B,0)), FullStock!B1795, "")</f>
        <v/>
      </c>
    </row>
    <row r="1796" hidden="1">
      <c r="A1796" s="8" t="str">
        <f>IF(ISERROR(MATCH(FullStock!B1796,InStock!B:B,0)), FullStock!B1796, "")</f>
        <v/>
      </c>
    </row>
    <row r="1797" hidden="1">
      <c r="A1797" s="8" t="str">
        <f>IF(ISERROR(MATCH(FullStock!B1797,InStock!B:B,0)), FullStock!B1797, "")</f>
        <v/>
      </c>
    </row>
    <row r="1798" hidden="1">
      <c r="A1798" s="8" t="str">
        <f>IF(ISERROR(MATCH(FullStock!B1798,InStock!B:B,0)), FullStock!B1798, "")</f>
        <v/>
      </c>
    </row>
    <row r="1799" hidden="1">
      <c r="A1799" s="8" t="str">
        <f>IF(ISERROR(MATCH(FullStock!B1799,InStock!B:B,0)), FullStock!B1799, "")</f>
        <v/>
      </c>
    </row>
    <row r="1800" hidden="1">
      <c r="A1800" s="8" t="str">
        <f>IF(ISERROR(MATCH(FullStock!B1800,InStock!B:B,0)), FullStock!B1800, "")</f>
        <v/>
      </c>
    </row>
    <row r="1801" hidden="1">
      <c r="A1801" s="8" t="str">
        <f>IF(ISERROR(MATCH(FullStock!B1801,InStock!B:B,0)), FullStock!B1801, "")</f>
        <v/>
      </c>
    </row>
    <row r="1802" hidden="1">
      <c r="A1802" s="8" t="str">
        <f>IF(ISERROR(MATCH(FullStock!B1802,InStock!B:B,0)), FullStock!B1802, "")</f>
        <v/>
      </c>
    </row>
    <row r="1803" hidden="1">
      <c r="A1803" s="8" t="str">
        <f>IF(ISERROR(MATCH(FullStock!B1803,InStock!B:B,0)), FullStock!B1803, "")</f>
        <v/>
      </c>
    </row>
    <row r="1804" hidden="1">
      <c r="A1804" s="8" t="str">
        <f>IF(ISERROR(MATCH(FullStock!B1804,InStock!B:B,0)), FullStock!B1804, "")</f>
        <v/>
      </c>
    </row>
    <row r="1805" hidden="1">
      <c r="A1805" s="8" t="str">
        <f>IF(ISERROR(MATCH(FullStock!B1805,InStock!B:B,0)), FullStock!B1805, "")</f>
        <v/>
      </c>
    </row>
    <row r="1806" hidden="1">
      <c r="A1806" s="8" t="str">
        <f>IF(ISERROR(MATCH(FullStock!B1806,InStock!B:B,0)), FullStock!B1806, "")</f>
        <v/>
      </c>
    </row>
    <row r="1807" hidden="1">
      <c r="A1807" s="8" t="str">
        <f>IF(ISERROR(MATCH(FullStock!B1807,InStock!B:B,0)), FullStock!B1807, "")</f>
        <v/>
      </c>
    </row>
    <row r="1808" hidden="1">
      <c r="A1808" s="8" t="str">
        <f>IF(ISERROR(MATCH(FullStock!B1808,InStock!B:B,0)), FullStock!B1808, "")</f>
        <v/>
      </c>
    </row>
    <row r="1809" hidden="1">
      <c r="A1809" s="8" t="str">
        <f>IF(ISERROR(MATCH(FullStock!B1809,InStock!B:B,0)), FullStock!B1809, "")</f>
        <v/>
      </c>
    </row>
    <row r="1810" hidden="1">
      <c r="A1810" s="8" t="str">
        <f>IF(ISERROR(MATCH(FullStock!B1810,InStock!B:B,0)), FullStock!B1810, "")</f>
        <v/>
      </c>
    </row>
    <row r="1811" hidden="1">
      <c r="A1811" s="8" t="str">
        <f>IF(ISERROR(MATCH(FullStock!B1811,InStock!B:B,0)), FullStock!B1811, "")</f>
        <v/>
      </c>
    </row>
    <row r="1812" hidden="1">
      <c r="A1812" s="8" t="str">
        <f>IF(ISERROR(MATCH(FullStock!B1812,InStock!B:B,0)), FullStock!B1812, "")</f>
        <v/>
      </c>
    </row>
    <row r="1813" hidden="1">
      <c r="A1813" s="8" t="str">
        <f>IF(ISERROR(MATCH(FullStock!B1813,InStock!B:B,0)), FullStock!B1813, "")</f>
        <v/>
      </c>
    </row>
    <row r="1814">
      <c r="A1814" s="8" t="str">
        <f>IF(ISERROR(MATCH(FullStock!B1814,InStock!B:B,0)), FullStock!B1814, "")</f>
        <v>PB019-GREY</v>
      </c>
    </row>
    <row r="1815">
      <c r="A1815" s="8" t="str">
        <f>IF(ISERROR(MATCH(FullStock!B1815,InStock!B:B,0)), FullStock!B1815, "")</f>
        <v>PB019-KHAKI</v>
      </c>
    </row>
    <row r="1816">
      <c r="A1816" s="8" t="str">
        <f>IF(ISERROR(MATCH(FullStock!B1816,InStock!B:B,0)), FullStock!B1816, "")</f>
        <v>PB019PLUM</v>
      </c>
    </row>
    <row r="1817" hidden="1">
      <c r="A1817" s="8" t="str">
        <f>IF(ISERROR(MATCH(FullStock!B1817,InStock!B:B,0)), FullStock!B1817, "")</f>
        <v/>
      </c>
    </row>
    <row r="1818" hidden="1">
      <c r="A1818" s="8" t="str">
        <f>IF(ISERROR(MATCH(FullStock!B1818,InStock!B:B,0)), FullStock!B1818, "")</f>
        <v/>
      </c>
    </row>
    <row r="1819" hidden="1">
      <c r="A1819" s="8" t="str">
        <f>IF(ISERROR(MATCH(FullStock!B1819,InStock!B:B,0)), FullStock!B1819, "")</f>
        <v/>
      </c>
    </row>
    <row r="1820" hidden="1">
      <c r="A1820" s="8" t="str">
        <f>IF(ISERROR(MATCH(FullStock!B1820,InStock!B:B,0)), FullStock!B1820, "")</f>
        <v/>
      </c>
    </row>
    <row r="1821" hidden="1">
      <c r="A1821" s="8" t="str">
        <f>IF(ISERROR(MATCH(FullStock!B1821,InStock!B:B,0)), FullStock!B1821, "")</f>
        <v/>
      </c>
    </row>
    <row r="1822" hidden="1">
      <c r="A1822" s="8" t="str">
        <f>IF(ISERROR(MATCH(FullStock!B1822,InStock!B:B,0)), FullStock!B1822, "")</f>
        <v/>
      </c>
    </row>
    <row r="1823" hidden="1">
      <c r="A1823" s="8" t="str">
        <f>IF(ISERROR(MATCH(FullStock!B1823,InStock!B:B,0)), FullStock!B1823, "")</f>
        <v/>
      </c>
    </row>
    <row r="1824" hidden="1">
      <c r="A1824" s="8" t="str">
        <f>IF(ISERROR(MATCH(FullStock!B1824,InStock!B:B,0)), FullStock!B1824, "")</f>
        <v/>
      </c>
    </row>
    <row r="1825" hidden="1">
      <c r="A1825" s="8" t="str">
        <f>IF(ISERROR(MATCH(FullStock!B1825,InStock!B:B,0)), FullStock!B1825, "")</f>
        <v/>
      </c>
    </row>
    <row r="1826" hidden="1">
      <c r="A1826" s="8" t="str">
        <f>IF(ISERROR(MATCH(FullStock!B1826,InStock!B:B,0)), FullStock!B1826, "")</f>
        <v/>
      </c>
    </row>
    <row r="1827">
      <c r="A1827" s="8" t="str">
        <f>IF(ISERROR(MATCH(FullStock!B1827,InStock!B:B,0)), FullStock!B1827, "")</f>
        <v>PC-007-PRO-BLU</v>
      </c>
    </row>
    <row r="1828" hidden="1">
      <c r="A1828" s="8" t="str">
        <f>IF(ISERROR(MATCH(FullStock!B1828,InStock!B:B,0)), FullStock!B1828, "")</f>
        <v/>
      </c>
    </row>
    <row r="1829" hidden="1">
      <c r="A1829" s="8" t="str">
        <f>IF(ISERROR(MATCH(FullStock!B1829,InStock!B:B,0)), FullStock!B1829, "")</f>
        <v/>
      </c>
    </row>
    <row r="1830" hidden="1">
      <c r="A1830" s="8" t="str">
        <f>IF(ISERROR(MATCH(FullStock!B1830,InStock!B:B,0)), FullStock!B1830, "")</f>
        <v/>
      </c>
    </row>
    <row r="1831">
      <c r="A1831" s="8" t="str">
        <f>IF(ISERROR(MATCH(FullStock!B1831,InStock!B:B,0)), FullStock!B1831, "")</f>
        <v>PC-007-PRO-ORG</v>
      </c>
    </row>
    <row r="1832">
      <c r="A1832" s="8" t="str">
        <f>IF(ISERROR(MATCH(FullStock!B1832,InStock!B:B,0)), FullStock!B1832, "")</f>
        <v>PC-007-PRO-R-BLU</v>
      </c>
    </row>
    <row r="1833" hidden="1">
      <c r="A1833" s="8" t="str">
        <f>IF(ISERROR(MATCH(FullStock!B1833,InStock!B:B,0)), FullStock!B1833, "")</f>
        <v/>
      </c>
    </row>
    <row r="1834" hidden="1">
      <c r="A1834" s="8" t="str">
        <f>IF(ISERROR(MATCH(FullStock!B1834,InStock!B:B,0)), FullStock!B1834, "")</f>
        <v/>
      </c>
    </row>
    <row r="1835" hidden="1">
      <c r="A1835" s="8" t="str">
        <f>IF(ISERROR(MATCH(FullStock!B1835,InStock!B:B,0)), FullStock!B1835, "")</f>
        <v/>
      </c>
    </row>
    <row r="1836" hidden="1">
      <c r="A1836" s="8" t="str">
        <f>IF(ISERROR(MATCH(FullStock!B1836,InStock!B:B,0)), FullStock!B1836, "")</f>
        <v/>
      </c>
    </row>
    <row r="1837">
      <c r="A1837" s="8" t="str">
        <f>IF(ISERROR(MATCH(FullStock!B1837,InStock!B:B,0)), FullStock!B1837, "")</f>
        <v>PC-012</v>
      </c>
    </row>
    <row r="1838">
      <c r="A1838" s="8" t="str">
        <f>IF(ISERROR(MATCH(FullStock!B1838,InStock!B:B,0)), FullStock!B1838, "")</f>
        <v>PC-013-CARB-CLR</v>
      </c>
    </row>
    <row r="1839" hidden="1">
      <c r="A1839" s="8" t="str">
        <f>IF(ISERROR(MATCH(FullStock!B1839,InStock!B:B,0)), FullStock!B1839, "")</f>
        <v/>
      </c>
    </row>
    <row r="1840">
      <c r="A1840" s="8" t="str">
        <f>IF(ISERROR(MATCH(FullStock!B1840,InStock!B:B,0)), FullStock!B1840, "")</f>
        <v>PC-014-B-JRNY-BLK</v>
      </c>
    </row>
    <row r="1841" hidden="1">
      <c r="A1841" s="8" t="str">
        <f>IF(ISERROR(MATCH(FullStock!B1841,InStock!B:B,0)), FullStock!B1841, "")</f>
        <v/>
      </c>
    </row>
    <row r="1842" hidden="1">
      <c r="A1842" s="8" t="str">
        <f>IF(ISERROR(MATCH(FullStock!B1842,InStock!B:B,0)), FullStock!B1842, "")</f>
        <v/>
      </c>
    </row>
    <row r="1843">
      <c r="A1843" s="8" t="str">
        <f>IF(ISERROR(MATCH(FullStock!B1843,InStock!B:B,0)), FullStock!B1843, "")</f>
        <v>PC-015-PRO-PD-BLK</v>
      </c>
    </row>
    <row r="1844">
      <c r="A1844" s="8" t="str">
        <f>IF(ISERROR(MATCH(FullStock!B1844,InStock!B:B,0)), FullStock!B1844, "")</f>
        <v>PC-015-PRO-PD-GUARD</v>
      </c>
    </row>
    <row r="1845" hidden="1">
      <c r="A1845" s="8" t="str">
        <f>IF(ISERROR(MATCH(FullStock!B1845,InStock!B:B,0)), FullStock!B1845, "")</f>
        <v/>
      </c>
    </row>
    <row r="1846" hidden="1">
      <c r="A1846" s="8" t="str">
        <f>IF(ISERROR(MATCH(FullStock!B1846,InStock!B:B,0)), FullStock!B1846, "")</f>
        <v/>
      </c>
    </row>
    <row r="1847">
      <c r="A1847" s="8" t="str">
        <f>IF(ISERROR(MATCH(FullStock!B1847,InStock!B:B,0)), FullStock!B1847, "")</f>
        <v>PC-017-G-PRO-R-BLU</v>
      </c>
    </row>
    <row r="1848">
      <c r="A1848" s="8" t="str">
        <f>IF(ISERROR(MATCH(FullStock!B1848,InStock!B:B,0)), FullStock!B1848, "")</f>
        <v>PC-017-G-PRO-S-BLK</v>
      </c>
    </row>
    <row r="1849">
      <c r="A1849" s="8" t="str">
        <f>IF(ISERROR(MATCH(FullStock!B1849,InStock!B:B,0)), FullStock!B1849, "")</f>
        <v>PC-017-G-PRO-U-VIO</v>
      </c>
    </row>
    <row r="1850" hidden="1">
      <c r="A1850" s="8" t="str">
        <f>IF(ISERROR(MATCH(FullStock!B1850,InStock!B:B,0)), FullStock!B1850, "")</f>
        <v/>
      </c>
    </row>
    <row r="1851" hidden="1">
      <c r="A1851" s="8" t="str">
        <f>IF(ISERROR(MATCH(FullStock!B1851,InStock!B:B,0)), FullStock!B1851, "")</f>
        <v/>
      </c>
    </row>
    <row r="1852" hidden="1">
      <c r="A1852" s="8" t="str">
        <f>IF(ISERROR(MATCH(FullStock!B1852,InStock!B:B,0)), FullStock!B1852, "")</f>
        <v/>
      </c>
    </row>
    <row r="1853" hidden="1">
      <c r="A1853" s="8" t="str">
        <f>IF(ISERROR(MATCH(FullStock!B1853,InStock!B:B,0)), FullStock!B1853, "")</f>
        <v/>
      </c>
    </row>
    <row r="1854" hidden="1">
      <c r="A1854" s="8" t="str">
        <f>IF(ISERROR(MATCH(FullStock!B1854,InStock!B:B,0)), FullStock!B1854, "")</f>
        <v/>
      </c>
    </row>
    <row r="1855" hidden="1">
      <c r="A1855" s="8" t="str">
        <f>IF(ISERROR(MATCH(FullStock!B1855,InStock!B:B,0)), FullStock!B1855, "")</f>
        <v/>
      </c>
    </row>
    <row r="1856" hidden="1">
      <c r="A1856" s="8" t="str">
        <f>IF(ISERROR(MATCH(FullStock!B1856,InStock!B:B,0)), FullStock!B1856, "")</f>
        <v/>
      </c>
    </row>
    <row r="1857" hidden="1">
      <c r="A1857" s="8" t="str">
        <f>IF(ISERROR(MATCH(FullStock!B1857,InStock!B:B,0)), FullStock!B1857, "")</f>
        <v/>
      </c>
    </row>
    <row r="1858">
      <c r="A1858" s="8" t="str">
        <f>IF(ISERROR(MATCH(FullStock!B1858,InStock!B:B,0)), FullStock!B1858, "")</f>
        <v>PC-019-H-KN-PINK</v>
      </c>
    </row>
    <row r="1859" hidden="1">
      <c r="A1859" s="8" t="str">
        <f>IF(ISERROR(MATCH(FullStock!B1859,InStock!B:B,0)), FullStock!B1859, "")</f>
        <v/>
      </c>
    </row>
    <row r="1860" hidden="1">
      <c r="A1860" s="8" t="str">
        <f>IF(ISERROR(MATCH(FullStock!B1860,InStock!B:B,0)), FullStock!B1860, "")</f>
        <v/>
      </c>
    </row>
    <row r="1861" hidden="1">
      <c r="A1861" s="8" t="str">
        <f>IF(ISERROR(MATCH(FullStock!B1861,InStock!B:B,0)), FullStock!B1861, "")</f>
        <v/>
      </c>
    </row>
    <row r="1862" hidden="1">
      <c r="A1862" s="8" t="str">
        <f>IF(ISERROR(MATCH(FullStock!B1862,InStock!B:B,0)), FullStock!B1862, "")</f>
        <v/>
      </c>
    </row>
    <row r="1863" hidden="1">
      <c r="A1863" s="8" t="str">
        <f>IF(ISERROR(MATCH(FullStock!B1863,InStock!B:B,0)), FullStock!B1863, "")</f>
        <v/>
      </c>
    </row>
    <row r="1864">
      <c r="A1864" s="8" t="str">
        <f>IF(ISERROR(MATCH(FullStock!B1864,InStock!B:B,0)), FullStock!B1864, "")</f>
        <v>PC-020-B-CAP-PRO-YELL</v>
      </c>
    </row>
    <row r="1865" hidden="1">
      <c r="A1865" s="8" t="str">
        <f>IF(ISERROR(MATCH(FullStock!B1865,InStock!B:B,0)), FullStock!B1865, "")</f>
        <v/>
      </c>
    </row>
    <row r="1866" hidden="1">
      <c r="A1866" s="8" t="str">
        <f>IF(ISERROR(MATCH(FullStock!B1866,InStock!B:B,0)), FullStock!B1866, "")</f>
        <v/>
      </c>
    </row>
    <row r="1867" hidden="1">
      <c r="A1867" s="8" t="str">
        <f>IF(ISERROR(MATCH(FullStock!B1867,InStock!B:B,0)), FullStock!B1867, "")</f>
        <v/>
      </c>
    </row>
    <row r="1868" hidden="1">
      <c r="A1868" s="8" t="str">
        <f>IF(ISERROR(MATCH(FullStock!B1868,InStock!B:B,0)), FullStock!B1868, "")</f>
        <v/>
      </c>
    </row>
    <row r="1869" hidden="1">
      <c r="A1869" s="8" t="str">
        <f>IF(ISERROR(MATCH(FullStock!B1869,InStock!B:B,0)), FullStock!B1869, "")</f>
        <v/>
      </c>
    </row>
    <row r="1870" hidden="1">
      <c r="A1870" s="8" t="str">
        <f>IF(ISERROR(MATCH(FullStock!B1870,InStock!B:B,0)), FullStock!B1870, "")</f>
        <v/>
      </c>
    </row>
    <row r="1871" hidden="1">
      <c r="A1871" s="8" t="str">
        <f>IF(ISERROR(MATCH(FullStock!B1871,InStock!B:B,0)), FullStock!B1871, "")</f>
        <v/>
      </c>
    </row>
    <row r="1872" hidden="1">
      <c r="A1872" s="8" t="str">
        <f>IF(ISERROR(MATCH(FullStock!B1872,InStock!B:B,0)), FullStock!B1872, "")</f>
        <v/>
      </c>
    </row>
    <row r="1873" hidden="1">
      <c r="A1873" s="8" t="str">
        <f>IF(ISERROR(MATCH(FullStock!B1873,InStock!B:B,0)), FullStock!B1873, "")</f>
        <v/>
      </c>
    </row>
    <row r="1874" hidden="1">
      <c r="A1874" s="8" t="str">
        <f>IF(ISERROR(MATCH(FullStock!B1874,InStock!B:B,0)), FullStock!B1874, "")</f>
        <v/>
      </c>
    </row>
    <row r="1875" hidden="1">
      <c r="A1875" s="8" t="str">
        <f>IF(ISERROR(MATCH(FullStock!B1875,InStock!B:B,0)), FullStock!B1875, "")</f>
        <v/>
      </c>
    </row>
    <row r="1876" hidden="1">
      <c r="A1876" s="8" t="str">
        <f>IF(ISERROR(MATCH(FullStock!B1876,InStock!B:B,0)), FullStock!B1876, "")</f>
        <v/>
      </c>
    </row>
    <row r="1877" hidden="1">
      <c r="A1877" s="8" t="str">
        <f>IF(ISERROR(MATCH(FullStock!B1877,InStock!B:B,0)), FullStock!B1877, "")</f>
        <v/>
      </c>
    </row>
    <row r="1878" hidden="1">
      <c r="A1878" s="8" t="str">
        <f>IF(ISERROR(MATCH(FullStock!B1878,InStock!B:B,0)), FullStock!B1878, "")</f>
        <v/>
      </c>
    </row>
    <row r="1879" hidden="1">
      <c r="A1879" s="8" t="str">
        <f>IF(ISERROR(MATCH(FullStock!B1879,InStock!B:B,0)), FullStock!B1879, "")</f>
        <v/>
      </c>
    </row>
    <row r="1880">
      <c r="A1880" s="8" t="str">
        <f>IF(ISERROR(MATCH(FullStock!B1880,InStock!B:B,0)), FullStock!B1880, "")</f>
        <v>PC-024-PROXY-F-BOWL</v>
      </c>
    </row>
    <row r="1881" hidden="1">
      <c r="A1881" s="8" t="str">
        <f>IF(ISERROR(MATCH(FullStock!B1881,InStock!B:B,0)), FullStock!B1881, "")</f>
        <v/>
      </c>
    </row>
    <row r="1882" hidden="1">
      <c r="A1882" s="8" t="str">
        <f>IF(ISERROR(MATCH(FullStock!B1882,InStock!B:B,0)), FullStock!B1882, "")</f>
        <v/>
      </c>
    </row>
    <row r="1883" hidden="1">
      <c r="A1883" s="8" t="str">
        <f>IF(ISERROR(MATCH(FullStock!B1883,InStock!B:B,0)), FullStock!B1883, "")</f>
        <v/>
      </c>
    </row>
    <row r="1884" hidden="1">
      <c r="A1884" s="8" t="str">
        <f>IF(ISERROR(MATCH(FullStock!B1884,InStock!B:B,0)), FullStock!B1884, "")</f>
        <v/>
      </c>
    </row>
    <row r="1885" hidden="1">
      <c r="A1885" s="8" t="str">
        <f>IF(ISERROR(MATCH(FullStock!B1885,InStock!B:B,0)), FullStock!B1885, "")</f>
        <v/>
      </c>
    </row>
    <row r="1886" hidden="1">
      <c r="A1886" s="8" t="str">
        <f>IF(ISERROR(MATCH(FullStock!B1886,InStock!B:B,0)), FullStock!B1886, "")</f>
        <v/>
      </c>
    </row>
    <row r="1887" hidden="1">
      <c r="A1887" s="8" t="str">
        <f>IF(ISERROR(MATCH(FullStock!B1887,InStock!B:B,0)), FullStock!B1887, "")</f>
        <v/>
      </c>
    </row>
    <row r="1888">
      <c r="A1888" s="8" t="str">
        <f>IF(ISERROR(MATCH(FullStock!B1888,InStock!B:B,0)), FullStock!B1888, "")</f>
        <v>PC-024-PROXY-WIZ-DES</v>
      </c>
    </row>
    <row r="1889">
      <c r="A1889" s="8" t="str">
        <f>IF(ISERROR(MATCH(FullStock!B1889,InStock!B:B,0)), FullStock!B1889, "")</f>
        <v>PC-025-RYAN-F-R-GLS</v>
      </c>
    </row>
    <row r="1890" hidden="1">
      <c r="A1890" s="8" t="str">
        <f>IF(ISERROR(MATCH(FullStock!B1890,InStock!B:B,0)), FullStock!B1890, "")</f>
        <v/>
      </c>
    </row>
    <row r="1891" hidden="1">
      <c r="A1891" s="8" t="str">
        <f>IF(ISERROR(MATCH(FullStock!B1891,InStock!B:B,0)), FullStock!B1891, "")</f>
        <v/>
      </c>
    </row>
    <row r="1892" hidden="1">
      <c r="A1892" s="8" t="str">
        <f>IF(ISERROR(MATCH(FullStock!B1892,InStock!B:B,0)), FullStock!B1892, "")</f>
        <v/>
      </c>
    </row>
    <row r="1893">
      <c r="A1893" s="8" t="str">
        <f>IF(ISERROR(MATCH(FullStock!B1893,InStock!B:B,0)), FullStock!B1893, "")</f>
        <v>PCS-004</v>
      </c>
    </row>
    <row r="1894" hidden="1">
      <c r="A1894" s="8" t="str">
        <f>IF(ISERROR(MATCH(FullStock!B1894,InStock!B:B,0)), FullStock!B1894, "")</f>
        <v/>
      </c>
    </row>
    <row r="1895" hidden="1">
      <c r="A1895" s="8" t="str">
        <f>IF(ISERROR(MATCH(FullStock!B1895,InStock!B:B,0)), FullStock!B1895, "")</f>
        <v/>
      </c>
    </row>
    <row r="1896" hidden="1">
      <c r="A1896" s="8" t="str">
        <f>IF(ISERROR(MATCH(FullStock!B1896,InStock!B:B,0)), FullStock!B1896, "")</f>
        <v/>
      </c>
    </row>
    <row r="1897" hidden="1">
      <c r="A1897" s="8" t="str">
        <f>IF(ISERROR(MATCH(FullStock!B1897,InStock!B:B,0)), FullStock!B1897, "")</f>
        <v/>
      </c>
    </row>
    <row r="1898" hidden="1">
      <c r="A1898" s="8" t="str">
        <f>IF(ISERROR(MATCH(FullStock!B1898,InStock!B:B,0)), FullStock!B1898, "")</f>
        <v/>
      </c>
    </row>
    <row r="1899" hidden="1">
      <c r="A1899" s="8" t="str">
        <f>IF(ISERROR(MATCH(FullStock!B1899,InStock!B:B,0)), FullStock!B1899, "")</f>
        <v/>
      </c>
    </row>
    <row r="1900" hidden="1">
      <c r="A1900" s="8" t="str">
        <f>IF(ISERROR(MATCH(FullStock!B1900,InStock!B:B,0)), FullStock!B1900, "")</f>
        <v/>
      </c>
    </row>
    <row r="1901" hidden="1">
      <c r="A1901" s="8" t="str">
        <f>IF(ISERROR(MATCH(FullStock!B1901,InStock!B:B,0)), FullStock!B1901, "")</f>
        <v/>
      </c>
    </row>
    <row r="1902" hidden="1">
      <c r="A1902" s="8" t="str">
        <f>IF(ISERROR(MATCH(FullStock!B1902,InStock!B:B,0)), FullStock!B1902, "")</f>
        <v/>
      </c>
    </row>
    <row r="1903" hidden="1">
      <c r="A1903" s="8" t="str">
        <f>IF(ISERROR(MATCH(FullStock!B1903,InStock!B:B,0)), FullStock!B1903, "")</f>
        <v/>
      </c>
    </row>
    <row r="1904" hidden="1">
      <c r="A1904" s="8" t="str">
        <f>IF(ISERROR(MATCH(FullStock!B1904,InStock!B:B,0)), FullStock!B1904, "")</f>
        <v/>
      </c>
    </row>
    <row r="1905" hidden="1">
      <c r="A1905" s="8" t="str">
        <f>IF(ISERROR(MATCH(FullStock!B1905,InStock!B:B,0)), FullStock!B1905, "")</f>
        <v/>
      </c>
    </row>
    <row r="1906" hidden="1">
      <c r="A1906" s="8" t="str">
        <f>IF(ISERROR(MATCH(FullStock!B1906,InStock!B:B,0)), FullStock!B1906, "")</f>
        <v/>
      </c>
    </row>
    <row r="1907" hidden="1">
      <c r="A1907" s="8" t="str">
        <f>IF(ISERROR(MATCH(FullStock!B1907,InStock!B:B,0)), FullStock!B1907, "")</f>
        <v/>
      </c>
    </row>
    <row r="1908" hidden="1">
      <c r="A1908" s="8" t="str">
        <f>IF(ISERROR(MATCH(FullStock!B1908,InStock!B:B,0)), FullStock!B1908, "")</f>
        <v/>
      </c>
    </row>
    <row r="1909" hidden="1">
      <c r="A1909" s="8" t="str">
        <f>IF(ISERROR(MATCH(FullStock!B1909,InStock!B:B,0)), FullStock!B1909, "")</f>
        <v/>
      </c>
    </row>
    <row r="1910" hidden="1">
      <c r="A1910" s="8" t="str">
        <f>IF(ISERROR(MATCH(FullStock!B1910,InStock!B:B,0)), FullStock!B1910, "")</f>
        <v/>
      </c>
    </row>
    <row r="1911" hidden="1">
      <c r="A1911" s="8" t="str">
        <f>IF(ISERROR(MATCH(FullStock!B1911,InStock!B:B,0)), FullStock!B1911, "")</f>
        <v/>
      </c>
    </row>
    <row r="1912" hidden="1">
      <c r="A1912" s="8" t="str">
        <f>IF(ISERROR(MATCH(FullStock!B1912,InStock!B:B,0)), FullStock!B1912, "")</f>
        <v/>
      </c>
    </row>
    <row r="1913" hidden="1">
      <c r="A1913" s="8" t="str">
        <f>IF(ISERROR(MATCH(FullStock!B1913,InStock!B:B,0)), FullStock!B1913, "")</f>
        <v/>
      </c>
    </row>
    <row r="1914" hidden="1">
      <c r="A1914" s="8" t="str">
        <f>IF(ISERROR(MATCH(FullStock!B1914,InStock!B:B,0)), FullStock!B1914, "")</f>
        <v/>
      </c>
    </row>
    <row r="1915" hidden="1">
      <c r="A1915" s="8" t="str">
        <f>IF(ISERROR(MATCH(FullStock!B1915,InStock!B:B,0)), FullStock!B1915, "")</f>
        <v/>
      </c>
    </row>
    <row r="1916" hidden="1">
      <c r="A1916" s="8" t="str">
        <f>IF(ISERROR(MATCH(FullStock!B1916,InStock!B:B,0)), FullStock!B1916, "")</f>
        <v/>
      </c>
    </row>
    <row r="1917" hidden="1">
      <c r="A1917" s="8" t="str">
        <f>IF(ISERROR(MATCH(FullStock!B1917,InStock!B:B,0)), FullStock!B1917, "")</f>
        <v/>
      </c>
    </row>
    <row r="1918" hidden="1">
      <c r="A1918" s="8" t="str">
        <f>IF(ISERROR(MATCH(FullStock!B1918,InStock!B:B,0)), FullStock!B1918, "")</f>
        <v/>
      </c>
    </row>
    <row r="1919" hidden="1">
      <c r="A1919" s="8" t="str">
        <f>IF(ISERROR(MATCH(FullStock!B1919,InStock!B:B,0)), FullStock!B1919, "")</f>
        <v/>
      </c>
    </row>
    <row r="1920" hidden="1">
      <c r="A1920" s="8" t="str">
        <f>IF(ISERROR(MATCH(FullStock!B1920,InStock!B:B,0)), FullStock!B1920, "")</f>
        <v/>
      </c>
    </row>
    <row r="1921" hidden="1">
      <c r="A1921" s="8" t="str">
        <f>IF(ISERROR(MATCH(FullStock!B1921,InStock!B:B,0)), FullStock!B1921, "")</f>
        <v/>
      </c>
    </row>
    <row r="1922" hidden="1">
      <c r="A1922" s="8" t="str">
        <f>IF(ISERROR(MATCH(FullStock!B1922,InStock!B:B,0)), FullStock!B1922, "")</f>
        <v/>
      </c>
    </row>
    <row r="1923" hidden="1">
      <c r="A1923" s="8" t="str">
        <f>IF(ISERROR(MATCH(FullStock!B1923,InStock!B:B,0)), FullStock!B1923, "")</f>
        <v/>
      </c>
    </row>
    <row r="1924" hidden="1">
      <c r="A1924" s="8" t="str">
        <f>IF(ISERROR(MATCH(FullStock!B1924,InStock!B:B,0)), FullStock!B1924, "")</f>
        <v/>
      </c>
    </row>
    <row r="1925" hidden="1">
      <c r="A1925" s="8" t="str">
        <f>IF(ISERROR(MATCH(FullStock!B1925,InStock!B:B,0)), FullStock!B1925, "")</f>
        <v/>
      </c>
    </row>
    <row r="1926" hidden="1">
      <c r="A1926" s="8" t="str">
        <f>IF(ISERROR(MATCH(FullStock!B1926,InStock!B:B,0)), FullStock!B1926, "")</f>
        <v/>
      </c>
    </row>
    <row r="1927" hidden="1">
      <c r="A1927" s="8" t="str">
        <f>IF(ISERROR(MATCH(FullStock!B1927,InStock!B:B,0)), FullStock!B1927, "")</f>
        <v/>
      </c>
    </row>
    <row r="1928" hidden="1">
      <c r="A1928" s="8" t="str">
        <f>IF(ISERROR(MATCH(FullStock!B1928,InStock!B:B,0)), FullStock!B1928, "")</f>
        <v/>
      </c>
    </row>
    <row r="1929" hidden="1">
      <c r="A1929" s="8" t="str">
        <f>IF(ISERROR(MATCH(FullStock!B1929,InStock!B:B,0)), FullStock!B1929, "")</f>
        <v/>
      </c>
    </row>
    <row r="1930" hidden="1">
      <c r="A1930" s="8" t="str">
        <f>IF(ISERROR(MATCH(FullStock!B1930,InStock!B:B,0)), FullStock!B1930, "")</f>
        <v/>
      </c>
    </row>
    <row r="1931" hidden="1">
      <c r="A1931" s="8" t="str">
        <f>IF(ISERROR(MATCH(FullStock!B1931,InStock!B:B,0)), FullStock!B1931, "")</f>
        <v/>
      </c>
    </row>
    <row r="1932" hidden="1">
      <c r="A1932" s="8" t="str">
        <f>IF(ISERROR(MATCH(FullStock!B1932,InStock!B:B,0)), FullStock!B1932, "")</f>
        <v/>
      </c>
    </row>
    <row r="1933" hidden="1">
      <c r="A1933" s="8" t="str">
        <f>IF(ISERROR(MATCH(FullStock!B1933,InStock!B:B,0)), FullStock!B1933, "")</f>
        <v/>
      </c>
    </row>
    <row r="1934" hidden="1">
      <c r="A1934" s="8" t="str">
        <f>IF(ISERROR(MATCH(FullStock!B1934,InStock!B:B,0)), FullStock!B1934, "")</f>
        <v/>
      </c>
    </row>
    <row r="1935" hidden="1">
      <c r="A1935" s="8" t="str">
        <f>IF(ISERROR(MATCH(FullStock!B1935,InStock!B:B,0)), FullStock!B1935, "")</f>
        <v/>
      </c>
    </row>
    <row r="1936" hidden="1">
      <c r="A1936" s="8" t="str">
        <f>IF(ISERROR(MATCH(FullStock!B1936,InStock!B:B,0)), FullStock!B1936, "")</f>
        <v/>
      </c>
    </row>
    <row r="1937" hidden="1">
      <c r="A1937" s="8" t="str">
        <f>IF(ISERROR(MATCH(FullStock!B1937,InStock!B:B,0)), FullStock!B1937, "")</f>
        <v/>
      </c>
    </row>
    <row r="1938" hidden="1">
      <c r="A1938" s="8" t="str">
        <f>IF(ISERROR(MATCH(FullStock!B1938,InStock!B:B,0)), FullStock!B1938, "")</f>
        <v/>
      </c>
    </row>
    <row r="1939" hidden="1">
      <c r="A1939" s="8" t="str">
        <f>IF(ISERROR(MATCH(FullStock!B1939,InStock!B:B,0)), FullStock!B1939, "")</f>
        <v/>
      </c>
    </row>
    <row r="1940" hidden="1">
      <c r="A1940" s="8" t="str">
        <f>IF(ISERROR(MATCH(FullStock!B1940,InStock!B:B,0)), FullStock!B1940, "")</f>
        <v/>
      </c>
    </row>
    <row r="1941" hidden="1">
      <c r="A1941" s="8" t="str">
        <f>IF(ISERROR(MATCH(FullStock!B1941,InStock!B:B,0)), FullStock!B1941, "")</f>
        <v/>
      </c>
    </row>
    <row r="1942" hidden="1">
      <c r="A1942" s="8" t="str">
        <f>IF(ISERROR(MATCH(FullStock!B1942,InStock!B:B,0)), FullStock!B1942, "")</f>
        <v/>
      </c>
    </row>
    <row r="1943" hidden="1">
      <c r="A1943" s="8" t="str">
        <f>IF(ISERROR(MATCH(FullStock!B1943,InStock!B:B,0)), FullStock!B1943, "")</f>
        <v/>
      </c>
    </row>
    <row r="1944" hidden="1">
      <c r="A1944" s="8" t="str">
        <f>IF(ISERROR(MATCH(FullStock!B1944,InStock!B:B,0)), FullStock!B1944, "")</f>
        <v/>
      </c>
    </row>
    <row r="1945" hidden="1">
      <c r="A1945" s="8" t="str">
        <f>IF(ISERROR(MATCH(FullStock!B1945,InStock!B:B,0)), FullStock!B1945, "")</f>
        <v/>
      </c>
    </row>
    <row r="1946">
      <c r="A1946" s="8" t="str">
        <f>IF(ISERROR(MATCH(FullStock!B1946,InStock!B:B,0)), FullStock!B1946, "")</f>
        <v>PL-001-TSV-45-10M</v>
      </c>
    </row>
    <row r="1947">
      <c r="A1947" s="8" t="str">
        <f>IF(ISERROR(MATCH(FullStock!B1947,InStock!B:B,0)), FullStock!B1947, "")</f>
        <v>PL-001-TSV-45-14M</v>
      </c>
    </row>
    <row r="1948">
      <c r="A1948" s="8" t="str">
        <f>IF(ISERROR(MATCH(FullStock!B1948,InStock!B:B,0)), FullStock!B1948, "")</f>
        <v>PL-001-TSV-90-10M</v>
      </c>
    </row>
    <row r="1949">
      <c r="A1949" s="8" t="str">
        <f>IF(ISERROR(MATCH(FullStock!B1949,InStock!B:B,0)), FullStock!B1949, "")</f>
        <v>PL-001-TSV-90-14M</v>
      </c>
    </row>
    <row r="1950" hidden="1">
      <c r="A1950" s="8" t="str">
        <f>IF(ISERROR(MATCH(FullStock!B1950,InStock!B:B,0)), FullStock!B1950, "")</f>
        <v/>
      </c>
    </row>
    <row r="1951" hidden="1">
      <c r="A1951" s="8" t="str">
        <f>IF(ISERROR(MATCH(FullStock!B1951,InStock!B:B,0)), FullStock!B1951, "")</f>
        <v/>
      </c>
    </row>
    <row r="1952" hidden="1">
      <c r="A1952" s="8" t="str">
        <f>IF(ISERROR(MATCH(FullStock!B1952,InStock!B:B,0)), FullStock!B1952, "")</f>
        <v/>
      </c>
    </row>
    <row r="1953" hidden="1">
      <c r="A1953" s="8" t="str">
        <f>IF(ISERROR(MATCH(FullStock!B1953,InStock!B:B,0)), FullStock!B1953, "")</f>
        <v/>
      </c>
    </row>
    <row r="1954" hidden="1">
      <c r="A1954" s="8" t="str">
        <f>IF(ISERROR(MATCH(FullStock!B1954,InStock!B:B,0)), FullStock!B1954, "")</f>
        <v/>
      </c>
    </row>
    <row r="1955" hidden="1">
      <c r="A1955" s="8" t="str">
        <f>IF(ISERROR(MATCH(FullStock!B1955,InStock!B:B,0)), FullStock!B1955, "")</f>
        <v/>
      </c>
    </row>
    <row r="1956" hidden="1">
      <c r="A1956" s="8" t="str">
        <f>IF(ISERROR(MATCH(FullStock!B1956,InStock!B:B,0)), FullStock!B1956, "")</f>
        <v/>
      </c>
    </row>
    <row r="1957" hidden="1">
      <c r="A1957" s="8" t="str">
        <f>IF(ISERROR(MATCH(FullStock!B1957,InStock!B:B,0)), FullStock!B1957, "")</f>
        <v/>
      </c>
    </row>
    <row r="1958" hidden="1">
      <c r="A1958" s="8" t="str">
        <f>IF(ISERROR(MATCH(FullStock!B1958,InStock!B:B,0)), FullStock!B1958, "")</f>
        <v/>
      </c>
    </row>
    <row r="1959" hidden="1">
      <c r="A1959" s="8" t="str">
        <f>IF(ISERROR(MATCH(FullStock!B1959,InStock!B:B,0)), FullStock!B1959, "")</f>
        <v/>
      </c>
    </row>
    <row r="1960" hidden="1">
      <c r="A1960" s="8" t="str">
        <f>IF(ISERROR(MATCH(FullStock!B1960,InStock!B:B,0)), FullStock!B1960, "")</f>
        <v/>
      </c>
    </row>
    <row r="1961" hidden="1">
      <c r="A1961" s="8" t="str">
        <f>IF(ISERROR(MATCH(FullStock!B1961,InStock!B:B,0)), FullStock!B1961, "")</f>
        <v/>
      </c>
    </row>
    <row r="1962" hidden="1">
      <c r="A1962" s="8" t="str">
        <f>IF(ISERROR(MATCH(FullStock!B1962,InStock!B:B,0)), FullStock!B1962, "")</f>
        <v/>
      </c>
    </row>
    <row r="1963" hidden="1">
      <c r="A1963" s="8" t="str">
        <f>IF(ISERROR(MATCH(FullStock!B1963,InStock!B:B,0)), FullStock!B1963, "")</f>
        <v/>
      </c>
    </row>
    <row r="1964" hidden="1">
      <c r="A1964" s="8" t="str">
        <f>IF(ISERROR(MATCH(FullStock!B1964,InStock!B:B,0)), FullStock!B1964, "")</f>
        <v/>
      </c>
    </row>
    <row r="1965" hidden="1">
      <c r="A1965" s="8" t="str">
        <f>IF(ISERROR(MATCH(FullStock!B1965,InStock!B:B,0)), FullStock!B1965, "")</f>
        <v/>
      </c>
    </row>
    <row r="1966" hidden="1">
      <c r="A1966" s="8" t="str">
        <f>IF(ISERROR(MATCH(FullStock!B1966,InStock!B:B,0)), FullStock!B1966, "")</f>
        <v/>
      </c>
    </row>
    <row r="1967">
      <c r="A1967" s="8" t="str">
        <f>IF(ISERROR(MATCH(FullStock!B1967,InStock!B:B,0)), FullStock!B1967, "")</f>
        <v>PL-006-BL-BB-45-14M</v>
      </c>
    </row>
    <row r="1968">
      <c r="A1968" s="8" t="str">
        <f>IF(ISERROR(MATCH(FullStock!B1968,InStock!B:B,0)), FullStock!B1968, "")</f>
        <v>PL-006-BL-BB-90-10M</v>
      </c>
    </row>
    <row r="1969" hidden="1">
      <c r="A1969" s="8" t="str">
        <f>IF(ISERROR(MATCH(FullStock!B1969,InStock!B:B,0)), FullStock!B1969, "")</f>
        <v/>
      </c>
    </row>
    <row r="1970" hidden="1">
      <c r="A1970" s="8" t="str">
        <f>IF(ISERROR(MATCH(FullStock!B1970,InStock!B:B,0)), FullStock!B1970, "")</f>
        <v/>
      </c>
    </row>
    <row r="1971">
      <c r="A1971" s="8" t="str">
        <f>IF(ISERROR(MATCH(FullStock!B1971,InStock!B:B,0)), FullStock!B1971, "")</f>
        <v>PL-008-CAP-BLU-NEB</v>
      </c>
    </row>
    <row r="1972">
      <c r="A1972" s="8" t="str">
        <f>IF(ISERROR(MATCH(FullStock!B1972,InStock!B:B,0)), FullStock!B1972, "")</f>
        <v>PL-008-CAP-GRN-NEB</v>
      </c>
    </row>
    <row r="1973">
      <c r="A1973" s="8" t="str">
        <f>IF(ISERROR(MATCH(FullStock!B1973,InStock!B:B,0)), FullStock!B1973, "")</f>
        <v>PL-008-CAP-PURP-NEB</v>
      </c>
    </row>
    <row r="1974" hidden="1">
      <c r="A1974" s="8" t="str">
        <f>IF(ISERROR(MATCH(FullStock!B1974,InStock!B:B,0)), FullStock!B1974, "")</f>
        <v/>
      </c>
    </row>
    <row r="1975">
      <c r="A1975" s="8" t="str">
        <f>IF(ISERROR(MATCH(FullStock!B1975,InStock!B:B,0)), FullStock!B1975, "")</f>
        <v>PL-009-CAP-LAV</v>
      </c>
    </row>
    <row r="1976">
      <c r="A1976" s="8" t="str">
        <f>IF(ISERROR(MATCH(FullStock!B1976,InStock!B:B,0)), FullStock!B1976, "")</f>
        <v>PL-009-CAP-ORG-FIR</v>
      </c>
    </row>
    <row r="1977">
      <c r="A1977" s="8" t="str">
        <f>IF(ISERROR(MATCH(FullStock!B1977,InStock!B:B,0)), FullStock!B1977, "")</f>
        <v>PL-009-CAP-PEAC</v>
      </c>
    </row>
    <row r="1978">
      <c r="A1978" s="8" t="str">
        <f>IF(ISERROR(MATCH(FullStock!B1978,InStock!B:B,0)), FullStock!B1978, "")</f>
        <v>PL-009-CAP-RAST</v>
      </c>
    </row>
    <row r="1979">
      <c r="A1979" s="8" t="str">
        <f>IF(ISERROR(MATCH(FullStock!B1979,InStock!B:B,0)), FullStock!B1979, "")</f>
        <v>PL-010-D-KNOT</v>
      </c>
    </row>
    <row r="1980" hidden="1">
      <c r="A1980" s="8" t="str">
        <f>IF(ISERROR(MATCH(FullStock!B1980,InStock!B:B,0)), FullStock!B1980, "")</f>
        <v/>
      </c>
    </row>
    <row r="1981" hidden="1">
      <c r="A1981" s="8" t="str">
        <f>IF(ISERROR(MATCH(FullStock!B1981,InStock!B:B,0)), FullStock!B1981, "")</f>
        <v/>
      </c>
    </row>
    <row r="1982" hidden="1">
      <c r="A1982" s="8" t="str">
        <f>IF(ISERROR(MATCH(FullStock!B1982,InStock!B:B,0)), FullStock!B1982, "")</f>
        <v/>
      </c>
    </row>
    <row r="1983" hidden="1">
      <c r="A1983" s="8" t="str">
        <f>IF(ISERROR(MATCH(FullStock!B1983,InStock!B:B,0)), FullStock!B1983, "")</f>
        <v/>
      </c>
    </row>
    <row r="1984" hidden="1">
      <c r="A1984" s="8" t="str">
        <f>IF(ISERROR(MATCH(FullStock!B1984,InStock!B:B,0)), FullStock!B1984, "")</f>
        <v/>
      </c>
    </row>
    <row r="1985" hidden="1">
      <c r="A1985" s="8" t="str">
        <f>IF(ISERROR(MATCH(FullStock!B1985,InStock!B:B,0)), FullStock!B1985, "")</f>
        <v/>
      </c>
    </row>
    <row r="1986" hidden="1">
      <c r="A1986" s="8" t="str">
        <f>IF(ISERROR(MATCH(FullStock!B1986,InStock!B:B,0)), FullStock!B1986, "")</f>
        <v/>
      </c>
    </row>
    <row r="1987" hidden="1">
      <c r="A1987" s="8" t="str">
        <f>IF(ISERROR(MATCH(FullStock!B1987,InStock!B:B,0)), FullStock!B1987, "")</f>
        <v/>
      </c>
    </row>
    <row r="1988" hidden="1">
      <c r="A1988" s="8" t="str">
        <f>IF(ISERROR(MATCH(FullStock!B1988,InStock!B:B,0)), FullStock!B1988, "")</f>
        <v/>
      </c>
    </row>
    <row r="1989" hidden="1">
      <c r="A1989" s="8" t="str">
        <f>IF(ISERROR(MATCH(FullStock!B1989,InStock!B:B,0)), FullStock!B1989, "")</f>
        <v/>
      </c>
    </row>
    <row r="1990" hidden="1">
      <c r="A1990" s="8" t="str">
        <f>IF(ISERROR(MATCH(FullStock!B1990,InStock!B:B,0)), FullStock!B1990, "")</f>
        <v/>
      </c>
    </row>
    <row r="1991" hidden="1">
      <c r="A1991" s="8" t="str">
        <f>IF(ISERROR(MATCH(FullStock!B1991,InStock!B:B,0)), FullStock!B1991, "")</f>
        <v/>
      </c>
    </row>
    <row r="1992" hidden="1">
      <c r="A1992" s="8" t="str">
        <f>IF(ISERROR(MATCH(FullStock!B1992,InStock!B:B,0)), FullStock!B1992, "")</f>
        <v/>
      </c>
    </row>
    <row r="1993" hidden="1">
      <c r="A1993" s="8" t="str">
        <f>IF(ISERROR(MATCH(FullStock!B1993,InStock!B:B,0)), FullStock!B1993, "")</f>
        <v/>
      </c>
    </row>
    <row r="1994" hidden="1">
      <c r="A1994" s="8" t="str">
        <f>IF(ISERROR(MATCH(FullStock!B1994,InStock!B:B,0)), FullStock!B1994, "")</f>
        <v/>
      </c>
    </row>
    <row r="1995" hidden="1">
      <c r="A1995" s="8" t="str">
        <f>IF(ISERROR(MATCH(FullStock!B1995,InStock!B:B,0)), FullStock!B1995, "")</f>
        <v/>
      </c>
    </row>
    <row r="1996" hidden="1">
      <c r="A1996" s="8" t="str">
        <f>IF(ISERROR(MATCH(FullStock!B1996,InStock!B:B,0)), FullStock!B1996, "")</f>
        <v/>
      </c>
    </row>
    <row r="1997" hidden="1">
      <c r="A1997" s="8" t="str">
        <f>IF(ISERROR(MATCH(FullStock!B1997,InStock!B:B,0)), FullStock!B1997, "")</f>
        <v/>
      </c>
    </row>
    <row r="1998" hidden="1">
      <c r="A1998" s="8" t="str">
        <f>IF(ISERROR(MATCH(FullStock!B1998,InStock!B:B,0)), FullStock!B1998, "")</f>
        <v/>
      </c>
    </row>
    <row r="1999" hidden="1">
      <c r="A1999" s="8" t="str">
        <f>IF(ISERROR(MATCH(FullStock!B1999,InStock!B:B,0)), FullStock!B1999, "")</f>
        <v/>
      </c>
    </row>
    <row r="2000" hidden="1">
      <c r="A2000" s="8" t="str">
        <f>IF(ISERROR(MATCH(FullStock!B2000,InStock!B:B,0)), FullStock!B2000, "")</f>
        <v/>
      </c>
    </row>
    <row r="2001" hidden="1">
      <c r="A2001" s="8" t="str">
        <f>IF(ISERROR(MATCH(FullStock!B2001,InStock!B:B,0)), FullStock!B2001, "")</f>
        <v/>
      </c>
    </row>
    <row r="2002">
      <c r="A2002" s="8" t="str">
        <f>IF(ISERROR(MATCH(FullStock!B2002,InStock!B:B,0)), FullStock!B2002, "")</f>
        <v>PP-002-GRN</v>
      </c>
    </row>
    <row r="2003" hidden="1">
      <c r="A2003" s="8" t="str">
        <f>IF(ISERROR(MATCH(FullStock!B2003,InStock!B:B,0)), FullStock!B2003, "")</f>
        <v/>
      </c>
    </row>
    <row r="2004">
      <c r="A2004" s="8" t="str">
        <f>IF(ISERROR(MATCH(FullStock!B2004,InStock!B:B,0)), FullStock!B2004, "")</f>
        <v>PP-004-BLK</v>
      </c>
    </row>
    <row r="2005" hidden="1">
      <c r="A2005" s="8" t="str">
        <f>IF(ISERROR(MATCH(FullStock!B2005,InStock!B:B,0)), FullStock!B2005, "")</f>
        <v/>
      </c>
    </row>
    <row r="2006">
      <c r="A2006" s="8" t="str">
        <f>IF(ISERROR(MATCH(FullStock!B2006,InStock!B:B,0)), FullStock!B2006, "")</f>
        <v>PROS-002-30</v>
      </c>
    </row>
    <row r="2007" hidden="1">
      <c r="A2007" s="8" t="str">
        <f>IF(ISERROR(MATCH(FullStock!B2007,InStock!B:B,0)), FullStock!B2007, "")</f>
        <v/>
      </c>
    </row>
    <row r="2008" hidden="1">
      <c r="A2008" s="8" t="str">
        <f>IF(ISERROR(MATCH(FullStock!B2008,InStock!B:B,0)), FullStock!B2008, "")</f>
        <v/>
      </c>
    </row>
    <row r="2009" hidden="1">
      <c r="A2009" s="8" t="str">
        <f>IF(ISERROR(MATCH(FullStock!B2009,InStock!B:B,0)), FullStock!B2009, "")</f>
        <v/>
      </c>
    </row>
    <row r="2010" hidden="1">
      <c r="A2010" s="8" t="str">
        <f>IF(ISERROR(MATCH(FullStock!B2010,InStock!B:B,0)), FullStock!B2010, "")</f>
        <v/>
      </c>
    </row>
    <row r="2011">
      <c r="A2011" s="8" t="str">
        <f>IF(ISERROR(MATCH(FullStock!B2011,InStock!B:B,0)), FullStock!B2011, "")</f>
        <v>PRZ-002-JAR-BLU-XS-100-1</v>
      </c>
    </row>
    <row r="2012" hidden="1">
      <c r="A2012" s="8" t="str">
        <f>IF(ISERROR(MATCH(FullStock!B2012,InStock!B:B,0)), FullStock!B2012, "")</f>
        <v/>
      </c>
    </row>
    <row r="2013">
      <c r="A2013" s="8" t="str">
        <f>IF(ISERROR(MATCH(FullStock!B2013,InStock!B:B,0)), FullStock!B2013, "")</f>
        <v>PRZ-002-JAR-GRN-XS-100-1</v>
      </c>
    </row>
    <row r="2014" hidden="1">
      <c r="A2014" s="8" t="str">
        <f>IF(ISERROR(MATCH(FullStock!B2014,InStock!B:B,0)), FullStock!B2014, "")</f>
        <v/>
      </c>
    </row>
    <row r="2015">
      <c r="A2015" s="8" t="str">
        <f>IF(ISERROR(MATCH(FullStock!B2015,InStock!B:B,0)), FullStock!B2015, "")</f>
        <v>PRZ-002-JAR-ORG-XS-100-1</v>
      </c>
    </row>
    <row r="2016">
      <c r="A2016" s="8" t="str">
        <f>IF(ISERROR(MATCH(FullStock!B2016,InStock!B:B,0)), FullStock!B2016, "")</f>
        <v>PRZ-002-JAR-PINK-XS-100-1</v>
      </c>
    </row>
    <row r="2017" hidden="1">
      <c r="A2017" s="8" t="str">
        <f>IF(ISERROR(MATCH(FullStock!B2017,InStock!B:B,0)), FullStock!B2017, "")</f>
        <v/>
      </c>
    </row>
    <row r="2018">
      <c r="A2018" s="8" t="str">
        <f>IF(ISERROR(MATCH(FullStock!B2018,InStock!B:B,0)), FullStock!B2018, "")</f>
        <v>PRZ-002-JAR-WHT-XS-100-1</v>
      </c>
    </row>
    <row r="2019" hidden="1">
      <c r="A2019" s="8" t="str">
        <f>IF(ISERROR(MATCH(FullStock!B2019,InStock!B:B,0)), FullStock!B2019, "")</f>
        <v/>
      </c>
    </row>
    <row r="2020" hidden="1">
      <c r="A2020" s="8" t="str">
        <f>IF(ISERROR(MATCH(FullStock!B2020,InStock!B:B,0)), FullStock!B2020, "")</f>
        <v/>
      </c>
    </row>
    <row r="2021" hidden="1">
      <c r="A2021" s="8" t="str">
        <f>IF(ISERROR(MATCH(FullStock!B2021,InStock!B:B,0)), FullStock!B2021, "")</f>
        <v/>
      </c>
    </row>
    <row r="2022" hidden="1">
      <c r="A2022" s="8" t="str">
        <f>IF(ISERROR(MATCH(FullStock!B2022,InStock!B:B,0)), FullStock!B2022, "")</f>
        <v/>
      </c>
    </row>
    <row r="2023" hidden="1">
      <c r="A2023" s="8" t="str">
        <f>IF(ISERROR(MATCH(FullStock!B2023,InStock!B:B,0)), FullStock!B2023, "")</f>
        <v/>
      </c>
    </row>
    <row r="2024" hidden="1">
      <c r="A2024" s="8" t="str">
        <f>IF(ISERROR(MATCH(FullStock!B2024,InStock!B:B,0)), FullStock!B2024, "")</f>
        <v/>
      </c>
    </row>
    <row r="2025" hidden="1">
      <c r="A2025" s="8" t="str">
        <f>IF(ISERROR(MATCH(FullStock!B2025,InStock!B:B,0)), FullStock!B2025, "")</f>
        <v/>
      </c>
    </row>
    <row r="2026" hidden="1">
      <c r="A2026" s="8" t="str">
        <f>IF(ISERROR(MATCH(FullStock!B2026,InStock!B:B,0)), FullStock!B2026, "")</f>
        <v/>
      </c>
    </row>
    <row r="2027" hidden="1">
      <c r="A2027" s="8" t="str">
        <f>IF(ISERROR(MATCH(FullStock!B2027,InStock!B:B,0)), FullStock!B2027, "")</f>
        <v/>
      </c>
    </row>
    <row r="2028" hidden="1">
      <c r="A2028" s="8" t="str">
        <f>IF(ISERROR(MATCH(FullStock!B2028,InStock!B:B,0)), FullStock!B2028, "")</f>
        <v/>
      </c>
    </row>
    <row r="2029">
      <c r="A2029" s="8" t="str">
        <f>IF(ISERROR(MATCH(FullStock!B2029,InStock!B:B,0)), FullStock!B2029, "")</f>
        <v>PRZ-003-BAG-YELL-XS-50-1</v>
      </c>
    </row>
    <row r="2030" hidden="1">
      <c r="A2030" s="8" t="str">
        <f>IF(ISERROR(MATCH(FullStock!B2030,InStock!B:B,0)), FullStock!B2030, "")</f>
        <v/>
      </c>
    </row>
    <row r="2031" hidden="1">
      <c r="A2031" s="8" t="str">
        <f>IF(ISERROR(MATCH(FullStock!B2031,InStock!B:B,0)), FullStock!B2031, "")</f>
        <v/>
      </c>
    </row>
    <row r="2032" hidden="1">
      <c r="A2032" s="8" t="str">
        <f>IF(ISERROR(MATCH(FullStock!B2032,InStock!B:B,0)), FullStock!B2032, "")</f>
        <v/>
      </c>
    </row>
    <row r="2033" hidden="1">
      <c r="A2033" s="8" t="str">
        <f>IF(ISERROR(MATCH(FullStock!B2033,InStock!B:B,0)), FullStock!B2033, "")</f>
        <v/>
      </c>
    </row>
    <row r="2034" hidden="1">
      <c r="A2034" s="8" t="str">
        <f>IF(ISERROR(MATCH(FullStock!B2034,InStock!B:B,0)), FullStock!B2034, "")</f>
        <v/>
      </c>
    </row>
    <row r="2035" hidden="1">
      <c r="A2035" s="8" t="str">
        <f>IF(ISERROR(MATCH(FullStock!B2035,InStock!B:B,0)), FullStock!B2035, "")</f>
        <v/>
      </c>
    </row>
    <row r="2036" hidden="1">
      <c r="A2036" s="8" t="str">
        <f>IF(ISERROR(MATCH(FullStock!B2036,InStock!B:B,0)), FullStock!B2036, "")</f>
        <v/>
      </c>
    </row>
    <row r="2037" hidden="1">
      <c r="A2037" s="8" t="str">
        <f>IF(ISERROR(MATCH(FullStock!B2037,InStock!B:B,0)), FullStock!B2037, "")</f>
        <v/>
      </c>
    </row>
    <row r="2038" hidden="1">
      <c r="A2038" s="8" t="str">
        <f>IF(ISERROR(MATCH(FullStock!B2038,InStock!B:B,0)), FullStock!B2038, "")</f>
        <v/>
      </c>
    </row>
    <row r="2039" hidden="1">
      <c r="A2039" s="8" t="str">
        <f>IF(ISERROR(MATCH(FullStock!B2039,InStock!B:B,0)), FullStock!B2039, "")</f>
        <v/>
      </c>
    </row>
    <row r="2040" hidden="1">
      <c r="A2040" s="8" t="str">
        <f>IF(ISERROR(MATCH(FullStock!B2040,InStock!B:B,0)), FullStock!B2040, "")</f>
        <v/>
      </c>
    </row>
    <row r="2041" hidden="1">
      <c r="A2041" s="8" t="str">
        <f>IF(ISERROR(MATCH(FullStock!B2041,InStock!B:B,0)), FullStock!B2041, "")</f>
        <v/>
      </c>
    </row>
    <row r="2042" hidden="1">
      <c r="A2042" s="8" t="str">
        <f>IF(ISERROR(MATCH(FullStock!B2042,InStock!B:B,0)), FullStock!B2042, "")</f>
        <v/>
      </c>
    </row>
    <row r="2043">
      <c r="A2043" s="8" t="str">
        <f>IF(ISERROR(MATCH(FullStock!B2043,InStock!B:B,0)), FullStock!B2043, "")</f>
        <v>PRZ-006-BAG-MULTI-S-100-1</v>
      </c>
    </row>
    <row r="2044" hidden="1">
      <c r="A2044" s="8" t="str">
        <f>IF(ISERROR(MATCH(FullStock!B2044,InStock!B:B,0)), FullStock!B2044, "")</f>
        <v/>
      </c>
    </row>
    <row r="2045">
      <c r="A2045" s="8" t="str">
        <f>IF(ISERROR(MATCH(FullStock!B2045,InStock!B:B,0)), FullStock!B2045, "")</f>
        <v>PRZ-006-BAG-PINK-S-100-1</v>
      </c>
    </row>
    <row r="2046" hidden="1">
      <c r="A2046" s="8" t="str">
        <f>IF(ISERROR(MATCH(FullStock!B2046,InStock!B:B,0)), FullStock!B2046, "")</f>
        <v/>
      </c>
    </row>
    <row r="2047" hidden="1">
      <c r="A2047" s="8" t="str">
        <f>IF(ISERROR(MATCH(FullStock!B2047,InStock!B:B,0)), FullStock!B2047, "")</f>
        <v/>
      </c>
    </row>
    <row r="2048" hidden="1">
      <c r="A2048" s="8" t="str">
        <f>IF(ISERROR(MATCH(FullStock!B2048,InStock!B:B,0)), FullStock!B2048, "")</f>
        <v/>
      </c>
    </row>
    <row r="2049" hidden="1">
      <c r="A2049" s="8" t="str">
        <f>IF(ISERROR(MATCH(FullStock!B2049,InStock!B:B,0)), FullStock!B2049, "")</f>
        <v/>
      </c>
    </row>
    <row r="2050" hidden="1">
      <c r="A2050" s="8" t="str">
        <f>IF(ISERROR(MATCH(FullStock!B2050,InStock!B:B,0)), FullStock!B2050, "")</f>
        <v/>
      </c>
    </row>
    <row r="2051">
      <c r="A2051" s="8" t="str">
        <f>IF(ISERROR(MATCH(FullStock!B2051,InStock!B:B,0)), FullStock!B2051, "")</f>
        <v>PS-12PLUM</v>
      </c>
    </row>
    <row r="2052">
      <c r="A2052" s="8" t="str">
        <f>IF(ISERROR(MATCH(FullStock!B2052,InStock!B:B,0)), FullStock!B2052, "")</f>
        <v>PS-13/KHAKI</v>
      </c>
    </row>
    <row r="2053">
      <c r="A2053" s="8" t="str">
        <f>IF(ISERROR(MATCH(FullStock!B2053,InStock!B:B,0)), FullStock!B2053, "")</f>
        <v>PS-16/GREY</v>
      </c>
    </row>
    <row r="2054">
      <c r="A2054" s="8" t="str">
        <f>IF(ISERROR(MATCH(FullStock!B2054,InStock!B:B,0)), FullStock!B2054, "")</f>
        <v>PS-16BROWN-CLEAR</v>
      </c>
    </row>
    <row r="2055">
      <c r="A2055" s="8" t="str">
        <f>IF(ISERROR(MATCH(FullStock!B2055,InStock!B:B,0)), FullStock!B2055, "")</f>
        <v>PS-19/GREY</v>
      </c>
    </row>
    <row r="2056" hidden="1">
      <c r="A2056" s="8" t="str">
        <f>IF(ISERROR(MATCH(FullStock!B2056,InStock!B:B,0)), FullStock!B2056, "")</f>
        <v/>
      </c>
    </row>
    <row r="2057">
      <c r="A2057" s="8" t="str">
        <f>IF(ISERROR(MATCH(FullStock!B2057,InStock!B:B,0)), FullStock!B2057, "")</f>
        <v>PS-23/GREY</v>
      </c>
    </row>
    <row r="2058" hidden="1">
      <c r="A2058" s="8" t="str">
        <f>IF(ISERROR(MATCH(FullStock!B2058,InStock!B:B,0)), FullStock!B2058, "")</f>
        <v/>
      </c>
    </row>
    <row r="2059">
      <c r="A2059" s="8" t="str">
        <f>IF(ISERROR(MATCH(FullStock!B2059,InStock!B:B,0)), FullStock!B2059, "")</f>
        <v>PS-23/KHAKI</v>
      </c>
    </row>
    <row r="2060">
      <c r="A2060" s="8" t="str">
        <f>IF(ISERROR(MATCH(FullStock!B2060,InStock!B:B,0)), FullStock!B2060, "")</f>
        <v>PS-23PLUM</v>
      </c>
    </row>
    <row r="2061">
      <c r="A2061" s="8" t="str">
        <f>IF(ISERROR(MATCH(FullStock!B2061,InStock!B:B,0)), FullStock!B2061, "")</f>
        <v>PS-35/KHAKI</v>
      </c>
    </row>
    <row r="2062">
      <c r="A2062" s="8" t="str">
        <f>IF(ISERROR(MATCH(FullStock!B2062,InStock!B:B,0)), FullStock!B2062, "")</f>
        <v>PS-35PLUM</v>
      </c>
    </row>
    <row r="2063">
      <c r="A2063" s="8" t="str">
        <f>IF(ISERROR(MATCH(FullStock!B2063,InStock!B:B,0)), FullStock!B2063, "")</f>
        <v>PS-36/GREY</v>
      </c>
    </row>
    <row r="2064">
      <c r="A2064" s="8" t="str">
        <f>IF(ISERROR(MATCH(FullStock!B2064,InStock!B:B,0)), FullStock!B2064, "")</f>
        <v>PS-36/KHAKI</v>
      </c>
    </row>
    <row r="2065" hidden="1">
      <c r="A2065" s="8" t="str">
        <f>IF(ISERROR(MATCH(FullStock!B2065,InStock!B:B,0)), FullStock!B2065, "")</f>
        <v/>
      </c>
    </row>
    <row r="2066">
      <c r="A2066" s="8" t="str">
        <f>IF(ISERROR(MATCH(FullStock!B2066,InStock!B:B,0)), FullStock!B2066, "")</f>
        <v>PS-DAB-002-JADE</v>
      </c>
    </row>
    <row r="2067" hidden="1">
      <c r="A2067" s="8" t="str">
        <f>IF(ISERROR(MATCH(FullStock!B2067,InStock!B:B,0)), FullStock!B2067, "")</f>
        <v/>
      </c>
    </row>
    <row r="2068">
      <c r="A2068" s="8" t="str">
        <f>IF(ISERROR(MATCH(FullStock!B2068,InStock!B:B,0)), FullStock!B2068, "")</f>
        <v>PS-DAB-002-RBOW</v>
      </c>
    </row>
    <row r="2069">
      <c r="A2069" s="8" t="str">
        <f>IF(ISERROR(MATCH(FullStock!B2069,InStock!B:B,0)), FullStock!B2069, "")</f>
        <v>PS-DAB-002-T-STRIPE</v>
      </c>
    </row>
    <row r="2070">
      <c r="A2070" s="8" t="str">
        <f>IF(ISERROR(MATCH(FullStock!B2070,InStock!B:B,0)), FullStock!B2070, "")</f>
        <v>PS-PIN-GLB-002-BLK</v>
      </c>
    </row>
    <row r="2071">
      <c r="A2071" s="8" t="str">
        <f>IF(ISERROR(MATCH(FullStock!B2071,InStock!B:B,0)), FullStock!B2071, "")</f>
        <v>PS-PL-H-001-BLK-L</v>
      </c>
    </row>
    <row r="2072" hidden="1">
      <c r="A2072" s="8" t="str">
        <f>IF(ISERROR(MATCH(FullStock!B2072,InStock!B:B,0)), FullStock!B2072, "")</f>
        <v/>
      </c>
    </row>
    <row r="2073">
      <c r="A2073" s="8" t="str">
        <f>IF(ISERROR(MATCH(FullStock!B2073,InStock!B:B,0)), FullStock!B2073, "")</f>
        <v>PS-PL-H-001-BLK-S</v>
      </c>
    </row>
    <row r="2074">
      <c r="A2074" s="8" t="str">
        <f>IF(ISERROR(MATCH(FullStock!B2074,InStock!B:B,0)), FullStock!B2074, "")</f>
        <v>PS-PL-H-001-BLK-XL</v>
      </c>
    </row>
    <row r="2075">
      <c r="A2075" s="8" t="str">
        <f>IF(ISERROR(MATCH(FullStock!B2075,InStock!B:B,0)), FullStock!B2075, "")</f>
        <v>PS-PL-H-001-BLK-XXL</v>
      </c>
    </row>
    <row r="2076" hidden="1">
      <c r="A2076" s="8" t="str">
        <f>IF(ISERROR(MATCH(FullStock!B2076,InStock!B:B,0)), FullStock!B2076, "")</f>
        <v/>
      </c>
    </row>
    <row r="2077" hidden="1">
      <c r="A2077" s="8" t="str">
        <f>IF(ISERROR(MATCH(FullStock!B2077,InStock!B:B,0)), FullStock!B2077, "")</f>
        <v/>
      </c>
    </row>
    <row r="2078" hidden="1">
      <c r="A2078" s="8" t="str">
        <f>IF(ISERROR(MATCH(FullStock!B2078,InStock!B:B,0)), FullStock!B2078, "")</f>
        <v/>
      </c>
    </row>
    <row r="2079">
      <c r="A2079" s="8" t="str">
        <f>IF(ISERROR(MATCH(FullStock!B2079,InStock!B:B,0)), FullStock!B2079, "")</f>
        <v>PS-QB-001-14M</v>
      </c>
    </row>
    <row r="2080" hidden="1">
      <c r="A2080" s="8" t="str">
        <f>IF(ISERROR(MATCH(FullStock!B2080,InStock!B:B,0)), FullStock!B2080, "")</f>
        <v/>
      </c>
    </row>
    <row r="2081">
      <c r="A2081" s="8" t="str">
        <f>IF(ISERROR(MATCH(FullStock!B2081,InStock!B:B,0)), FullStock!B2081, "")</f>
        <v>PS-QB-001-18M</v>
      </c>
    </row>
    <row r="2082" hidden="1">
      <c r="A2082" s="8" t="str">
        <f>IF(ISERROR(MATCH(FullStock!B2082,InStock!B:B,0)), FullStock!B2082, "")</f>
        <v/>
      </c>
    </row>
    <row r="2083" hidden="1">
      <c r="A2083" s="8" t="str">
        <f>IF(ISERROR(MATCH(FullStock!B2083,InStock!B:B,0)), FullStock!B2083, "")</f>
        <v/>
      </c>
    </row>
    <row r="2084" hidden="1">
      <c r="A2084" s="8" t="str">
        <f>IF(ISERROR(MATCH(FullStock!B2084,InStock!B:B,0)), FullStock!B2084, "")</f>
        <v/>
      </c>
    </row>
    <row r="2085" hidden="1">
      <c r="A2085" s="8" t="str">
        <f>IF(ISERROR(MATCH(FullStock!B2085,InStock!B:B,0)), FullStock!B2085, "")</f>
        <v/>
      </c>
    </row>
    <row r="2086" hidden="1">
      <c r="A2086" s="8" t="str">
        <f>IF(ISERROR(MATCH(FullStock!B2086,InStock!B:B,0)), FullStock!B2086, "")</f>
        <v/>
      </c>
    </row>
    <row r="2087">
      <c r="A2087" s="8" t="str">
        <f>IF(ISERROR(MATCH(FullStock!B2087,InStock!B:B,0)), FullStock!B2087, "")</f>
        <v>PS-QB-002-18M</v>
      </c>
    </row>
    <row r="2088" hidden="1">
      <c r="A2088" s="8" t="str">
        <f>IF(ISERROR(MATCH(FullStock!B2088,InStock!B:B,0)), FullStock!B2088, "")</f>
        <v/>
      </c>
    </row>
    <row r="2089" hidden="1">
      <c r="A2089" s="8" t="str">
        <f>IF(ISERROR(MATCH(FullStock!B2089,InStock!B:B,0)), FullStock!B2089, "")</f>
        <v/>
      </c>
    </row>
    <row r="2090" hidden="1">
      <c r="A2090" s="8" t="str">
        <f>IF(ISERROR(MATCH(FullStock!B2090,InStock!B:B,0)), FullStock!B2090, "")</f>
        <v/>
      </c>
    </row>
    <row r="2091">
      <c r="A2091" s="8" t="str">
        <f>IF(ISERROR(MATCH(FullStock!B2091,InStock!B:B,0)), FullStock!B2091, "")</f>
        <v>PS-QB-003-14M</v>
      </c>
    </row>
    <row r="2092">
      <c r="A2092" s="8" t="str">
        <f>IF(ISERROR(MATCH(FullStock!B2092,InStock!B:B,0)), FullStock!B2092, "")</f>
        <v>PS-QB-003-18F</v>
      </c>
    </row>
    <row r="2093">
      <c r="A2093" s="8" t="str">
        <f>IF(ISERROR(MATCH(FullStock!B2093,InStock!B:B,0)), FullStock!B2093, "")</f>
        <v>PS-QB-003-18M</v>
      </c>
    </row>
    <row r="2094" hidden="1">
      <c r="A2094" s="8" t="str">
        <f>IF(ISERROR(MATCH(FullStock!B2094,InStock!B:B,0)), FullStock!B2094, "")</f>
        <v/>
      </c>
    </row>
    <row r="2095">
      <c r="A2095" s="8" t="str">
        <f>IF(ISERROR(MATCH(FullStock!B2095,InStock!B:B,0)), FullStock!B2095, "")</f>
        <v>PS-T-002-CC-DH</v>
      </c>
    </row>
    <row r="2096" hidden="1">
      <c r="A2096" s="8" t="str">
        <f>IF(ISERROR(MATCH(FullStock!B2096,InStock!B:B,0)), FullStock!B2096, "")</f>
        <v/>
      </c>
    </row>
    <row r="2097" hidden="1">
      <c r="A2097" s="8" t="str">
        <f>IF(ISERROR(MATCH(FullStock!B2097,InStock!B:B,0)), FullStock!B2097, "")</f>
        <v/>
      </c>
    </row>
    <row r="2098">
      <c r="A2098" s="8" t="str">
        <f>IF(ISERROR(MATCH(FullStock!B2098,InStock!B:B,0)), FullStock!B2098, "")</f>
        <v>PS-T-005-SADHU</v>
      </c>
    </row>
    <row r="2099" hidden="1">
      <c r="A2099" s="8" t="str">
        <f>IF(ISERROR(MATCH(FullStock!B2099,InStock!B:B,0)), FullStock!B2099, "")</f>
        <v/>
      </c>
    </row>
    <row r="2100" hidden="1">
      <c r="A2100" s="8" t="str">
        <f>IF(ISERROR(MATCH(FullStock!B2100,InStock!B:B,0)), FullStock!B2100, "")</f>
        <v/>
      </c>
    </row>
    <row r="2101" hidden="1">
      <c r="A2101" s="8" t="str">
        <f>IF(ISERROR(MATCH(FullStock!B2101,InStock!B:B,0)), FullStock!B2101, "")</f>
        <v/>
      </c>
    </row>
    <row r="2102" hidden="1">
      <c r="A2102" s="8" t="str">
        <f>IF(ISERROR(MATCH(FullStock!B2102,InStock!B:B,0)), FullStock!B2102, "")</f>
        <v/>
      </c>
    </row>
    <row r="2103" hidden="1">
      <c r="A2103" s="8" t="str">
        <f>IF(ISERROR(MATCH(FullStock!B2103,InStock!B:B,0)), FullStock!B2103, "")</f>
        <v/>
      </c>
    </row>
    <row r="2104" hidden="1">
      <c r="A2104" s="8" t="str">
        <f>IF(ISERROR(MATCH(FullStock!B2104,InStock!B:B,0)), FullStock!B2104, "")</f>
        <v/>
      </c>
    </row>
    <row r="2105" hidden="1">
      <c r="A2105" s="8" t="str">
        <f>IF(ISERROR(MATCH(FullStock!B2105,InStock!B:B,0)), FullStock!B2105, "")</f>
        <v/>
      </c>
    </row>
    <row r="2106" hidden="1">
      <c r="A2106" s="8" t="str">
        <f>IF(ISERROR(MATCH(FullStock!B2106,InStock!B:B,0)), FullStock!B2106, "")</f>
        <v/>
      </c>
    </row>
    <row r="2107" hidden="1">
      <c r="A2107" s="8" t="str">
        <f>IF(ISERROR(MATCH(FullStock!B2107,InStock!B:B,0)), FullStock!B2107, "")</f>
        <v/>
      </c>
    </row>
    <row r="2108" hidden="1">
      <c r="A2108" s="8" t="str">
        <f>IF(ISERROR(MATCH(FullStock!B2108,InStock!B:B,0)), FullStock!B2108, "")</f>
        <v/>
      </c>
    </row>
    <row r="2109" hidden="1">
      <c r="A2109" s="8" t="str">
        <f>IF(ISERROR(MATCH(FullStock!B2109,InStock!B:B,0)), FullStock!B2109, "")</f>
        <v/>
      </c>
    </row>
    <row r="2110" hidden="1">
      <c r="A2110" s="8" t="str">
        <f>IF(ISERROR(MATCH(FullStock!B2110,InStock!B:B,0)), FullStock!B2110, "")</f>
        <v/>
      </c>
    </row>
    <row r="2111" hidden="1">
      <c r="A2111" s="8" t="str">
        <f>IF(ISERROR(MATCH(FullStock!B2111,InStock!B:B,0)), FullStock!B2111, "")</f>
        <v/>
      </c>
    </row>
    <row r="2112" hidden="1">
      <c r="A2112" s="8" t="str">
        <f>IF(ISERROR(MATCH(FullStock!B2112,InStock!B:B,0)), FullStock!B2112, "")</f>
        <v/>
      </c>
    </row>
    <row r="2113" hidden="1">
      <c r="A2113" s="8" t="str">
        <f>IF(ISERROR(MATCH(FullStock!B2113,InStock!B:B,0)), FullStock!B2113, "")</f>
        <v/>
      </c>
    </row>
    <row r="2114" hidden="1">
      <c r="A2114" s="8" t="str">
        <f>IF(ISERROR(MATCH(FullStock!B2114,InStock!B:B,0)), FullStock!B2114, "")</f>
        <v/>
      </c>
    </row>
    <row r="2115" hidden="1">
      <c r="A2115" s="8" t="str">
        <f>IF(ISERROR(MATCH(FullStock!B2115,InStock!B:B,0)), FullStock!B2115, "")</f>
        <v/>
      </c>
    </row>
    <row r="2116" hidden="1">
      <c r="A2116" s="8" t="str">
        <f>IF(ISERROR(MATCH(FullStock!B2116,InStock!B:B,0)), FullStock!B2116, "")</f>
        <v/>
      </c>
    </row>
    <row r="2117" hidden="1">
      <c r="A2117" s="8" t="str">
        <f>IF(ISERROR(MATCH(FullStock!B2117,InStock!B:B,0)), FullStock!B2117, "")</f>
        <v/>
      </c>
    </row>
    <row r="2118" hidden="1">
      <c r="A2118" s="8" t="str">
        <f>IF(ISERROR(MATCH(FullStock!B2118,InStock!B:B,0)), FullStock!B2118, "")</f>
        <v/>
      </c>
    </row>
    <row r="2119" hidden="1">
      <c r="A2119" s="8" t="str">
        <f>IF(ISERROR(MATCH(FullStock!B2119,InStock!B:B,0)), FullStock!B2119, "")</f>
        <v/>
      </c>
    </row>
    <row r="2120" hidden="1">
      <c r="A2120" s="8" t="str">
        <f>IF(ISERROR(MATCH(FullStock!B2120,InStock!B:B,0)), FullStock!B2120, "")</f>
        <v/>
      </c>
    </row>
    <row r="2121" hidden="1">
      <c r="A2121" s="8" t="str">
        <f>IF(ISERROR(MATCH(FullStock!B2121,InStock!B:B,0)), FullStock!B2121, "")</f>
        <v/>
      </c>
    </row>
    <row r="2122" hidden="1">
      <c r="A2122" s="8" t="str">
        <f>IF(ISERROR(MATCH(FullStock!B2122,InStock!B:B,0)), FullStock!B2122, "")</f>
        <v/>
      </c>
    </row>
    <row r="2123" hidden="1">
      <c r="A2123" s="8" t="str">
        <f>IF(ISERROR(MATCH(FullStock!B2123,InStock!B:B,0)), FullStock!B2123, "")</f>
        <v/>
      </c>
    </row>
    <row r="2124" hidden="1">
      <c r="A2124" s="8" t="str">
        <f>IF(ISERROR(MATCH(FullStock!B2124,InStock!B:B,0)), FullStock!B2124, "")</f>
        <v/>
      </c>
    </row>
    <row r="2125" hidden="1">
      <c r="A2125" s="8" t="str">
        <f>IF(ISERROR(MATCH(FullStock!B2125,InStock!B:B,0)), FullStock!B2125, "")</f>
        <v/>
      </c>
    </row>
    <row r="2126" hidden="1">
      <c r="A2126" s="8" t="str">
        <f>IF(ISERROR(MATCH(FullStock!B2126,InStock!B:B,0)), FullStock!B2126, "")</f>
        <v/>
      </c>
    </row>
    <row r="2127" hidden="1">
      <c r="A2127" s="8" t="str">
        <f>IF(ISERROR(MATCH(FullStock!B2127,InStock!B:B,0)), FullStock!B2127, "")</f>
        <v/>
      </c>
    </row>
    <row r="2128" hidden="1">
      <c r="A2128" s="8" t="str">
        <f>IF(ISERROR(MATCH(FullStock!B2128,InStock!B:B,0)), FullStock!B2128, "")</f>
        <v/>
      </c>
    </row>
    <row r="2129" hidden="1">
      <c r="A2129" s="8" t="str">
        <f>IF(ISERROR(MATCH(FullStock!B2129,InStock!B:B,0)), FullStock!B2129, "")</f>
        <v/>
      </c>
    </row>
    <row r="2130" hidden="1">
      <c r="A2130" s="8" t="str">
        <f>IF(ISERROR(MATCH(FullStock!B2130,InStock!B:B,0)), FullStock!B2130, "")</f>
        <v/>
      </c>
    </row>
    <row r="2131">
      <c r="A2131" s="8" t="str">
        <f>IF(ISERROR(MATCH(FullStock!B2131,InStock!B:B,0)), FullStock!B2131, "")</f>
        <v>PURE-BX-004</v>
      </c>
    </row>
    <row r="2132">
      <c r="A2132" s="8" t="str">
        <f>IF(ISERROR(MATCH(FullStock!B2132,InStock!B:B,0)), FullStock!B2132, "")</f>
        <v>PURE-BX-005</v>
      </c>
    </row>
    <row r="2133">
      <c r="A2133" s="8" t="str">
        <f>IF(ISERROR(MATCH(FullStock!B2133,InStock!B:B,0)), FullStock!B2133, "")</f>
        <v>PURE-BX-006</v>
      </c>
    </row>
    <row r="2134">
      <c r="A2134" s="8" t="str">
        <f>IF(ISERROR(MATCH(FullStock!B2134,InStock!B:B,0)), FullStock!B2134, "")</f>
        <v>PURE-BX-007</v>
      </c>
    </row>
    <row r="2135" hidden="1">
      <c r="A2135" s="8" t="str">
        <f>IF(ISERROR(MATCH(FullStock!B2135,InStock!B:B,0)), FullStock!B2135, "")</f>
        <v/>
      </c>
    </row>
    <row r="2136" hidden="1">
      <c r="A2136" s="8" t="str">
        <f>IF(ISERROR(MATCH(FullStock!B2136,InStock!B:B,0)), FullStock!B2136, "")</f>
        <v/>
      </c>
    </row>
    <row r="2137">
      <c r="A2137" s="8" t="str">
        <f>IF(ISERROR(MATCH(FullStock!B2137,InStock!B:B,0)), FullStock!B2137, "")</f>
        <v>PVS-001-F6</v>
      </c>
    </row>
    <row r="2138" hidden="1">
      <c r="A2138" s="8" t="str">
        <f>IF(ISERROR(MATCH(FullStock!B2138,InStock!B:B,0)), FullStock!B2138, "")</f>
        <v/>
      </c>
    </row>
    <row r="2139">
      <c r="A2139" s="8" t="str">
        <f>IF(ISERROR(MATCH(FullStock!B2139,InStock!B:B,0)), FullStock!B2139, "")</f>
        <v>PVS-003-F6</v>
      </c>
    </row>
    <row r="2140" hidden="1">
      <c r="A2140" s="8" t="str">
        <f>IF(ISERROR(MATCH(FullStock!B2140,InStock!B:B,0)), FullStock!B2140, "")</f>
        <v/>
      </c>
    </row>
    <row r="2141" hidden="1">
      <c r="A2141" s="8" t="str">
        <f>IF(ISERROR(MATCH(FullStock!B2141,InStock!B:B,0)), FullStock!B2141, "")</f>
        <v/>
      </c>
    </row>
    <row r="2142" hidden="1">
      <c r="A2142" s="8" t="str">
        <f>IF(ISERROR(MATCH(FullStock!B2142,InStock!B:B,0)), FullStock!B2142, "")</f>
        <v/>
      </c>
    </row>
    <row r="2143" hidden="1">
      <c r="A2143" s="8" t="str">
        <f>IF(ISERROR(MATCH(FullStock!B2143,InStock!B:B,0)), FullStock!B2143, "")</f>
        <v/>
      </c>
    </row>
    <row r="2144">
      <c r="A2144" s="8" t="str">
        <f>IF(ISERROR(MATCH(FullStock!B2144,InStock!B:B,0)), FullStock!B2144, "")</f>
        <v>PVS-008</v>
      </c>
    </row>
    <row r="2145" hidden="1">
      <c r="A2145" s="8" t="str">
        <f>IF(ISERROR(MATCH(FullStock!B2145,InStock!B:B,0)), FullStock!B2145, "")</f>
        <v/>
      </c>
    </row>
    <row r="2146" hidden="1">
      <c r="A2146" s="8" t="str">
        <f>IF(ISERROR(MATCH(FullStock!B2146,InStock!B:B,0)), FullStock!B2146, "")</f>
        <v/>
      </c>
    </row>
    <row r="2147" hidden="1">
      <c r="A2147" s="8" t="str">
        <f>IF(ISERROR(MATCH(FullStock!B2147,InStock!B:B,0)), FullStock!B2147, "")</f>
        <v/>
      </c>
    </row>
    <row r="2148">
      <c r="A2148" s="8" t="str">
        <f>IF(ISERROR(MATCH(FullStock!B2148,InStock!B:B,0)), FullStock!B2148, "")</f>
        <v>PVS-012</v>
      </c>
    </row>
    <row r="2149">
      <c r="A2149" s="8" t="str">
        <f>IF(ISERROR(MATCH(FullStock!B2149,InStock!B:B,0)), FullStock!B2149, "")</f>
        <v>PVS-013</v>
      </c>
    </row>
    <row r="2150" hidden="1">
      <c r="A2150" s="8" t="str">
        <f>IF(ISERROR(MATCH(FullStock!B2150,InStock!B:B,0)), FullStock!B2150, "")</f>
        <v/>
      </c>
    </row>
    <row r="2151" hidden="1">
      <c r="A2151" s="8" t="str">
        <f>IF(ISERROR(MATCH(FullStock!B2151,InStock!B:B,0)), FullStock!B2151, "")</f>
        <v/>
      </c>
    </row>
    <row r="2152">
      <c r="A2152" s="8" t="str">
        <f>IF(ISERROR(MATCH(FullStock!B2152,InStock!B:B,0)), FullStock!B2152, "")</f>
        <v>PVS-016</v>
      </c>
    </row>
    <row r="2153" hidden="1">
      <c r="A2153" s="8" t="str">
        <f>IF(ISERROR(MATCH(FullStock!B2153,InStock!B:B,0)), FullStock!B2153, "")</f>
        <v/>
      </c>
    </row>
    <row r="2154" hidden="1">
      <c r="A2154" s="8" t="str">
        <f>IF(ISERROR(MATCH(FullStock!B2154,InStock!B:B,0)), FullStock!B2154, "")</f>
        <v/>
      </c>
    </row>
    <row r="2155" hidden="1">
      <c r="A2155" s="8" t="str">
        <f>IF(ISERROR(MATCH(FullStock!B2155,InStock!B:B,0)), FullStock!B2155, "")</f>
        <v/>
      </c>
    </row>
    <row r="2156" hidden="1">
      <c r="A2156" s="8" t="str">
        <f>IF(ISERROR(MATCH(FullStock!B2156,InStock!B:B,0)), FullStock!B2156, "")</f>
        <v/>
      </c>
    </row>
    <row r="2157">
      <c r="A2157" s="8" t="str">
        <f>IF(ISERROR(MATCH(FullStock!B2157,InStock!B:B,0)), FullStock!B2157, "")</f>
        <v>PVS-021</v>
      </c>
    </row>
    <row r="2158" hidden="1">
      <c r="A2158" s="8" t="str">
        <f>IF(ISERROR(MATCH(FullStock!B2158,InStock!B:B,0)), FullStock!B2158, "")</f>
        <v/>
      </c>
    </row>
    <row r="2159">
      <c r="A2159" s="8" t="str">
        <f>IF(ISERROR(MATCH(FullStock!B2159,InStock!B:B,0)), FullStock!B2159, "")</f>
        <v>PVS-022-F6</v>
      </c>
    </row>
    <row r="2160">
      <c r="A2160" s="8" t="str">
        <f>IF(ISERROR(MATCH(FullStock!B2160,InStock!B:B,0)), FullStock!B2160, "")</f>
        <v>PVS-023-F6</v>
      </c>
    </row>
    <row r="2161" hidden="1">
      <c r="A2161" s="8" t="str">
        <f>IF(ISERROR(MATCH(FullStock!B2161,InStock!B:B,0)), FullStock!B2161, "")</f>
        <v/>
      </c>
    </row>
    <row r="2162">
      <c r="A2162" s="8" t="str">
        <f>IF(ISERROR(MATCH(FullStock!B2162,InStock!B:B,0)), FullStock!B2162, "")</f>
        <v>QG-001-BLK</v>
      </c>
    </row>
    <row r="2163" hidden="1">
      <c r="A2163" s="8" t="str">
        <f>IF(ISERROR(MATCH(FullStock!B2163,InStock!B:B,0)), FullStock!B2163, "")</f>
        <v/>
      </c>
    </row>
    <row r="2164" hidden="1">
      <c r="A2164" s="8" t="str">
        <f>IF(ISERROR(MATCH(FullStock!B2164,InStock!B:B,0)), FullStock!B2164, "")</f>
        <v/>
      </c>
    </row>
    <row r="2165" hidden="1">
      <c r="A2165" s="8" t="str">
        <f>IF(ISERROR(MATCH(FullStock!B2165,InStock!B:B,0)), FullStock!B2165, "")</f>
        <v/>
      </c>
    </row>
    <row r="2166" hidden="1">
      <c r="A2166" s="8" t="str">
        <f>IF(ISERROR(MATCH(FullStock!B2166,InStock!B:B,0)), FullStock!B2166, "")</f>
        <v/>
      </c>
    </row>
    <row r="2167" hidden="1">
      <c r="A2167" s="8" t="str">
        <f>IF(ISERROR(MATCH(FullStock!B2167,InStock!B:B,0)), FullStock!B2167, "")</f>
        <v/>
      </c>
    </row>
    <row r="2168" hidden="1">
      <c r="A2168" s="8" t="str">
        <f>IF(ISERROR(MATCH(FullStock!B2168,InStock!B:B,0)), FullStock!B2168, "")</f>
        <v/>
      </c>
    </row>
    <row r="2169">
      <c r="A2169" s="8" t="str">
        <f>IF(ISERROR(MATCH(FullStock!B2169,InStock!B:B,0)), FullStock!B2169, "")</f>
        <v>QG-001-ORG</v>
      </c>
    </row>
    <row r="2170" hidden="1">
      <c r="A2170" s="8" t="str">
        <f>IF(ISERROR(MATCH(FullStock!B2170,InStock!B:B,0)), FullStock!B2170, "")</f>
        <v/>
      </c>
    </row>
    <row r="2171">
      <c r="A2171" s="8" t="str">
        <f>IF(ISERROR(MATCH(FullStock!B2171,InStock!B:B,0)), FullStock!B2171, "")</f>
        <v>QG-001-PURP</v>
      </c>
    </row>
    <row r="2172">
      <c r="A2172" s="8" t="str">
        <f>IF(ISERROR(MATCH(FullStock!B2172,InStock!B:B,0)), FullStock!B2172, "")</f>
        <v>QG-001-RED</v>
      </c>
    </row>
    <row r="2173">
      <c r="A2173" s="8" t="str">
        <f>IF(ISERROR(MATCH(FullStock!B2173,InStock!B:B,0)), FullStock!B2173, "")</f>
        <v>QG-001-SILVER</v>
      </c>
    </row>
    <row r="2174" hidden="1">
      <c r="A2174" s="8" t="str">
        <f>IF(ISERROR(MATCH(FullStock!B2174,InStock!B:B,0)), FullStock!B2174, "")</f>
        <v/>
      </c>
    </row>
    <row r="2175" hidden="1">
      <c r="A2175" s="8" t="str">
        <f>IF(ISERROR(MATCH(FullStock!B2175,InStock!B:B,0)), FullStock!B2175, "")</f>
        <v/>
      </c>
    </row>
    <row r="2176" hidden="1">
      <c r="A2176" s="8" t="str">
        <f>IF(ISERROR(MATCH(FullStock!B2176,InStock!B:B,0)), FullStock!B2176, "")</f>
        <v/>
      </c>
    </row>
    <row r="2177" hidden="1">
      <c r="A2177" s="8" t="str">
        <f>IF(ISERROR(MATCH(FullStock!B2177,InStock!B:B,0)), FullStock!B2177, "")</f>
        <v/>
      </c>
    </row>
    <row r="2178" hidden="1">
      <c r="A2178" s="8" t="str">
        <f>IF(ISERROR(MATCH(FullStock!B2178,InStock!B:B,0)), FullStock!B2178, "")</f>
        <v/>
      </c>
    </row>
    <row r="2179">
      <c r="A2179" s="8" t="str">
        <f>IF(ISERROR(MATCH(FullStock!B2179,InStock!B:B,0)), FullStock!B2179, "")</f>
        <v>QN-001-PRO-L-H-25-20-TON</v>
      </c>
    </row>
    <row r="2180" hidden="1">
      <c r="A2180" s="8" t="str">
        <f>IF(ISERROR(MATCH(FullStock!B2180,InStock!B:B,0)), FullStock!B2180, "")</f>
        <v/>
      </c>
    </row>
    <row r="2181" hidden="1">
      <c r="A2181" s="8" t="str">
        <f>IF(ISERROR(MATCH(FullStock!B2181,InStock!B:B,0)), FullStock!B2181, "")</f>
        <v/>
      </c>
    </row>
    <row r="2182">
      <c r="A2182" s="8" t="str">
        <f>IF(ISERROR(MATCH(FullStock!B2182,InStock!B:B,0)), FullStock!B2182, "")</f>
        <v>QN-002-160</v>
      </c>
    </row>
    <row r="2183" hidden="1">
      <c r="A2183" s="8" t="str">
        <f>IF(ISERROR(MATCH(FullStock!B2183,InStock!B:B,0)), FullStock!B2183, "")</f>
        <v/>
      </c>
    </row>
    <row r="2184" hidden="1">
      <c r="A2184" s="8" t="str">
        <f>IF(ISERROR(MATCH(FullStock!B2184,InStock!B:B,0)), FullStock!B2184, "")</f>
        <v/>
      </c>
    </row>
    <row r="2185" hidden="1">
      <c r="A2185" s="8" t="str">
        <f>IF(ISERROR(MATCH(FullStock!B2185,InStock!B:B,0)), FullStock!B2185, "")</f>
        <v/>
      </c>
    </row>
    <row r="2186" hidden="1">
      <c r="A2186" s="8" t="str">
        <f>IF(ISERROR(MATCH(FullStock!B2186,InStock!B:B,0)), FullStock!B2186, "")</f>
        <v/>
      </c>
    </row>
    <row r="2187" hidden="1">
      <c r="A2187" s="8" t="str">
        <f>IF(ISERROR(MATCH(FullStock!B2187,InStock!B:B,0)), FullStock!B2187, "")</f>
        <v/>
      </c>
    </row>
    <row r="2188" hidden="1">
      <c r="A2188" s="8" t="str">
        <f>IF(ISERROR(MATCH(FullStock!B2188,InStock!B:B,0)), FullStock!B2188, "")</f>
        <v/>
      </c>
    </row>
    <row r="2189" hidden="1">
      <c r="A2189" s="8" t="str">
        <f>IF(ISERROR(MATCH(FullStock!B2189,InStock!B:B,0)), FullStock!B2189, "")</f>
        <v/>
      </c>
    </row>
    <row r="2190" hidden="1">
      <c r="A2190" s="8" t="str">
        <f>IF(ISERROR(MATCH(FullStock!B2190,InStock!B:B,0)), FullStock!B2190, "")</f>
        <v/>
      </c>
    </row>
    <row r="2191" hidden="1">
      <c r="A2191" s="8" t="str">
        <f>IF(ISERROR(MATCH(FullStock!B2191,InStock!B:B,0)), FullStock!B2191, "")</f>
        <v/>
      </c>
    </row>
    <row r="2192" hidden="1">
      <c r="A2192" s="8" t="str">
        <f>IF(ISERROR(MATCH(FullStock!B2192,InStock!B:B,0)), FullStock!B2192, "")</f>
        <v/>
      </c>
    </row>
    <row r="2193">
      <c r="A2193" s="8" t="str">
        <f>IF(ISERROR(MATCH(FullStock!B2193,InStock!B:B,0)), FullStock!B2193, "")</f>
        <v>QN-007-1350-ML</v>
      </c>
    </row>
    <row r="2194">
      <c r="A2194" s="8" t="str">
        <f>IF(ISERROR(MATCH(FullStock!B2194,InStock!B:B,0)), FullStock!B2194, "")</f>
        <v>QN-007-300-ML</v>
      </c>
    </row>
    <row r="2195">
      <c r="A2195" s="8" t="str">
        <f>IF(ISERROR(MATCH(FullStock!B2195,InStock!B:B,0)), FullStock!B2195, "")</f>
        <v>QN-007-550-ML</v>
      </c>
    </row>
    <row r="2196">
      <c r="A2196" s="8" t="str">
        <f>IF(ISERROR(MATCH(FullStock!B2196,InStock!B:B,0)), FullStock!B2196, "")</f>
        <v>QN-007-650-ML</v>
      </c>
    </row>
    <row r="2197" hidden="1">
      <c r="A2197" s="8" t="str">
        <f>IF(ISERROR(MATCH(FullStock!B2197,InStock!B:B,0)), FullStock!B2197, "")</f>
        <v/>
      </c>
    </row>
    <row r="2198" hidden="1">
      <c r="A2198" s="8" t="str">
        <f>IF(ISERROR(MATCH(FullStock!B2198,InStock!B:B,0)), FullStock!B2198, "")</f>
        <v/>
      </c>
    </row>
    <row r="2199" hidden="1">
      <c r="A2199" s="8" t="str">
        <f>IF(ISERROR(MATCH(FullStock!B2199,InStock!B:B,0)), FullStock!B2199, "")</f>
        <v/>
      </c>
    </row>
    <row r="2200" hidden="1">
      <c r="A2200" s="8" t="str">
        <f>IF(ISERROR(MATCH(FullStock!B2200,InStock!B:B,0)), FullStock!B2200, "")</f>
        <v/>
      </c>
    </row>
    <row r="2201">
      <c r="A2201" s="8" t="str">
        <f>IF(ISERROR(MATCH(FullStock!B2201,InStock!B:B,0)), FullStock!B2201, "")</f>
        <v>QN-009-VAC</v>
      </c>
    </row>
    <row r="2202" hidden="1">
      <c r="A2202" s="8" t="str">
        <f>IF(ISERROR(MATCH(FullStock!B2202,InStock!B:B,0)), FullStock!B2202, "")</f>
        <v/>
      </c>
    </row>
    <row r="2203" hidden="1">
      <c r="A2203" s="8" t="str">
        <f>IF(ISERROR(MATCH(FullStock!B2203,InStock!B:B,0)), FullStock!B2203, "")</f>
        <v/>
      </c>
    </row>
    <row r="2204">
      <c r="A2204" s="8" t="str">
        <f>IF(ISERROR(MATCH(FullStock!B2204,InStock!B:B,0)), FullStock!B2204, "")</f>
        <v>RAS-002</v>
      </c>
    </row>
    <row r="2205" hidden="1">
      <c r="A2205" s="8" t="str">
        <f>IF(ISERROR(MATCH(FullStock!B2205,InStock!B:B,0)), FullStock!B2205, "")</f>
        <v/>
      </c>
    </row>
    <row r="2206" hidden="1">
      <c r="A2206" s="8" t="str">
        <f>IF(ISERROR(MATCH(FullStock!B2206,InStock!B:B,0)), FullStock!B2206, "")</f>
        <v/>
      </c>
    </row>
    <row r="2207">
      <c r="A2207" s="8" t="str">
        <f>IF(ISERROR(MATCH(FullStock!B2207,InStock!B:B,0)), FullStock!B2207, "")</f>
        <v>RAS-005</v>
      </c>
    </row>
    <row r="2208" hidden="1">
      <c r="A2208" s="8" t="str">
        <f>IF(ISERROR(MATCH(FullStock!B2208,InStock!B:B,0)), FullStock!B2208, "")</f>
        <v/>
      </c>
    </row>
    <row r="2209" hidden="1">
      <c r="A2209" s="8" t="str">
        <f>IF(ISERROR(MATCH(FullStock!B2209,InStock!B:B,0)), FullStock!B2209, "")</f>
        <v/>
      </c>
    </row>
    <row r="2210" hidden="1">
      <c r="A2210" s="8" t="str">
        <f>IF(ISERROR(MATCH(FullStock!B2210,InStock!B:B,0)), FullStock!B2210, "")</f>
        <v/>
      </c>
    </row>
    <row r="2211" hidden="1">
      <c r="A2211" s="8" t="str">
        <f>IF(ISERROR(MATCH(FullStock!B2211,InStock!B:B,0)), FullStock!B2211, "")</f>
        <v/>
      </c>
    </row>
    <row r="2212" hidden="1">
      <c r="A2212" s="8" t="str">
        <f>IF(ISERROR(MATCH(FullStock!B2212,InStock!B:B,0)), FullStock!B2212, "")</f>
        <v/>
      </c>
    </row>
    <row r="2213" hidden="1">
      <c r="A2213" s="8" t="str">
        <f>IF(ISERROR(MATCH(FullStock!B2213,InStock!B:B,0)), FullStock!B2213, "")</f>
        <v/>
      </c>
    </row>
    <row r="2214" hidden="1">
      <c r="A2214" s="8" t="str">
        <f>IF(ISERROR(MATCH(FullStock!B2214,InStock!B:B,0)), FullStock!B2214, "")</f>
        <v/>
      </c>
    </row>
    <row r="2215" hidden="1">
      <c r="A2215" s="8" t="str">
        <f>IF(ISERROR(MATCH(FullStock!B2215,InStock!B:B,0)), FullStock!B2215, "")</f>
        <v/>
      </c>
    </row>
    <row r="2216" hidden="1">
      <c r="A2216" s="8" t="str">
        <f>IF(ISERROR(MATCH(FullStock!B2216,InStock!B:B,0)), FullStock!B2216, "")</f>
        <v/>
      </c>
    </row>
    <row r="2217">
      <c r="A2217" s="8" t="str">
        <f>IF(ISERROR(MATCH(FullStock!B2217,InStock!B:B,0)), FullStock!B2217, "")</f>
        <v>RAW-001</v>
      </c>
    </row>
    <row r="2218">
      <c r="A2218" s="8" t="str">
        <f>IF(ISERROR(MATCH(FullStock!B2218,InStock!B:B,0)), FullStock!B2218, "")</f>
        <v>RAW-001-5</v>
      </c>
    </row>
    <row r="2219" hidden="1">
      <c r="A2219" s="8" t="str">
        <f>IF(ISERROR(MATCH(FullStock!B2219,InStock!B:B,0)), FullStock!B2219, "")</f>
        <v/>
      </c>
    </row>
    <row r="2220" hidden="1">
      <c r="A2220" s="8" t="str">
        <f>IF(ISERROR(MATCH(FullStock!B2220,InStock!B:B,0)), FullStock!B2220, "")</f>
        <v/>
      </c>
    </row>
    <row r="2221">
      <c r="A2221" s="8" t="str">
        <f>IF(ISERROR(MATCH(FullStock!B2221,InStock!B:B,0)), FullStock!B2221, "")</f>
        <v>RAW-003</v>
      </c>
    </row>
    <row r="2222" hidden="1">
      <c r="A2222" s="8" t="str">
        <f>IF(ISERROR(MATCH(FullStock!B2222,InStock!B:B,0)), FullStock!B2222, "")</f>
        <v/>
      </c>
    </row>
    <row r="2223" hidden="1">
      <c r="A2223" s="8" t="str">
        <f>IF(ISERROR(MATCH(FullStock!B2223,InStock!B:B,0)), FullStock!B2223, "")</f>
        <v/>
      </c>
    </row>
    <row r="2224" hidden="1">
      <c r="A2224" s="8" t="str">
        <f>IF(ISERROR(MATCH(FullStock!B2224,InStock!B:B,0)), FullStock!B2224, "")</f>
        <v/>
      </c>
    </row>
    <row r="2225">
      <c r="A2225" s="8" t="str">
        <f>IF(ISERROR(MATCH(FullStock!B2225,InStock!B:B,0)), FullStock!B2225, "")</f>
        <v>RAW-005</v>
      </c>
    </row>
    <row r="2226">
      <c r="A2226" s="8" t="str">
        <f>IF(ISERROR(MATCH(FullStock!B2226,InStock!B:B,0)), FullStock!B2226, "")</f>
        <v>RAW-005-5</v>
      </c>
    </row>
    <row r="2227" hidden="1">
      <c r="A2227" s="8" t="str">
        <f>IF(ISERROR(MATCH(FullStock!B2227,InStock!B:B,0)), FullStock!B2227, "")</f>
        <v/>
      </c>
    </row>
    <row r="2228" hidden="1">
      <c r="A2228" s="8" t="str">
        <f>IF(ISERROR(MATCH(FullStock!B2228,InStock!B:B,0)), FullStock!B2228, "")</f>
        <v/>
      </c>
    </row>
    <row r="2229" hidden="1">
      <c r="A2229" s="8" t="str">
        <f>IF(ISERROR(MATCH(FullStock!B2229,InStock!B:B,0)), FullStock!B2229, "")</f>
        <v/>
      </c>
    </row>
    <row r="2230" hidden="1">
      <c r="A2230" s="8" t="str">
        <f>IF(ISERROR(MATCH(FullStock!B2230,InStock!B:B,0)), FullStock!B2230, "")</f>
        <v/>
      </c>
    </row>
    <row r="2231">
      <c r="A2231" s="8" t="str">
        <f>IF(ISERROR(MATCH(FullStock!B2231,InStock!B:B,0)), FullStock!B2231, "")</f>
        <v>RAW-008</v>
      </c>
    </row>
    <row r="2232" hidden="1">
      <c r="A2232" s="8" t="str">
        <f>IF(ISERROR(MATCH(FullStock!B2232,InStock!B:B,0)), FullStock!B2232, "")</f>
        <v/>
      </c>
    </row>
    <row r="2233">
      <c r="A2233" s="8" t="str">
        <f>IF(ISERROR(MATCH(FullStock!B2233,InStock!B:B,0)), FullStock!B2233, "")</f>
        <v>RAW-009</v>
      </c>
    </row>
    <row r="2234" hidden="1">
      <c r="A2234" s="8" t="str">
        <f>IF(ISERROR(MATCH(FullStock!B2234,InStock!B:B,0)), FullStock!B2234, "")</f>
        <v/>
      </c>
    </row>
    <row r="2235" hidden="1">
      <c r="A2235" s="8" t="str">
        <f>IF(ISERROR(MATCH(FullStock!B2235,InStock!B:B,0)), FullStock!B2235, "")</f>
        <v/>
      </c>
    </row>
    <row r="2236" hidden="1">
      <c r="A2236" s="8" t="str">
        <f>IF(ISERROR(MATCH(FullStock!B2236,InStock!B:B,0)), FullStock!B2236, "")</f>
        <v/>
      </c>
    </row>
    <row r="2237" hidden="1">
      <c r="A2237" s="8" t="str">
        <f>IF(ISERROR(MATCH(FullStock!B2237,InStock!B:B,0)), FullStock!B2237, "")</f>
        <v/>
      </c>
    </row>
    <row r="2238" hidden="1">
      <c r="A2238" s="8" t="str">
        <f>IF(ISERROR(MATCH(FullStock!B2238,InStock!B:B,0)), FullStock!B2238, "")</f>
        <v/>
      </c>
    </row>
    <row r="2239" hidden="1">
      <c r="A2239" s="8" t="str">
        <f>IF(ISERROR(MATCH(FullStock!B2239,InStock!B:B,0)), FullStock!B2239, "")</f>
        <v/>
      </c>
    </row>
    <row r="2240">
      <c r="A2240" s="8" t="str">
        <f>IF(ISERROR(MATCH(FullStock!B2240,InStock!B:B,0)), FullStock!B2240, "")</f>
        <v>RAW-015</v>
      </c>
    </row>
    <row r="2241">
      <c r="A2241" s="8" t="str">
        <f>IF(ISERROR(MATCH(FullStock!B2241,InStock!B:B,0)), FullStock!B2241, "")</f>
        <v>RAW-015-5</v>
      </c>
    </row>
    <row r="2242" hidden="1">
      <c r="A2242" s="8" t="str">
        <f>IF(ISERROR(MATCH(FullStock!B2242,InStock!B:B,0)), FullStock!B2242, "")</f>
        <v/>
      </c>
    </row>
    <row r="2243" hidden="1">
      <c r="A2243" s="8" t="str">
        <f>IF(ISERROR(MATCH(FullStock!B2243,InStock!B:B,0)), FullStock!B2243, "")</f>
        <v/>
      </c>
    </row>
    <row r="2244">
      <c r="A2244" s="8" t="str">
        <f>IF(ISERROR(MATCH(FullStock!B2244,InStock!B:B,0)), FullStock!B2244, "")</f>
        <v>RAW-017</v>
      </c>
    </row>
    <row r="2245" hidden="1">
      <c r="A2245" s="8" t="str">
        <f>IF(ISERROR(MATCH(FullStock!B2245,InStock!B:B,0)), FullStock!B2245, "")</f>
        <v/>
      </c>
    </row>
    <row r="2246" hidden="1">
      <c r="A2246" s="8" t="str">
        <f>IF(ISERROR(MATCH(FullStock!B2246,InStock!B:B,0)), FullStock!B2246, "")</f>
        <v/>
      </c>
    </row>
    <row r="2247" hidden="1">
      <c r="A2247" s="8" t="str">
        <f>IF(ISERROR(MATCH(FullStock!B2247,InStock!B:B,0)), FullStock!B2247, "")</f>
        <v/>
      </c>
    </row>
    <row r="2248" hidden="1">
      <c r="A2248" s="8" t="str">
        <f>IF(ISERROR(MATCH(FullStock!B2248,InStock!B:B,0)), FullStock!B2248, "")</f>
        <v/>
      </c>
    </row>
    <row r="2249" hidden="1">
      <c r="A2249" s="8" t="str">
        <f>IF(ISERROR(MATCH(FullStock!B2249,InStock!B:B,0)), FullStock!B2249, "")</f>
        <v/>
      </c>
    </row>
    <row r="2250">
      <c r="A2250" s="8" t="str">
        <f>IF(ISERROR(MATCH(FullStock!B2250,InStock!B:B,0)), FullStock!B2250, "")</f>
        <v>RAW-020</v>
      </c>
    </row>
    <row r="2251" hidden="1">
      <c r="A2251" s="8" t="str">
        <f>IF(ISERROR(MATCH(FullStock!B2251,InStock!B:B,0)), FullStock!B2251, "")</f>
        <v/>
      </c>
    </row>
    <row r="2252" hidden="1">
      <c r="A2252" s="8" t="str">
        <f>IF(ISERROR(MATCH(FullStock!B2252,InStock!B:B,0)), FullStock!B2252, "")</f>
        <v/>
      </c>
    </row>
    <row r="2253" hidden="1">
      <c r="A2253" s="8" t="str">
        <f>IF(ISERROR(MATCH(FullStock!B2253,InStock!B:B,0)), FullStock!B2253, "")</f>
        <v/>
      </c>
    </row>
    <row r="2254">
      <c r="A2254" s="8" t="str">
        <f>IF(ISERROR(MATCH(FullStock!B2254,InStock!B:B,0)), FullStock!B2254, "")</f>
        <v>RAW-024-LARGE</v>
      </c>
    </row>
    <row r="2255">
      <c r="A2255" s="8" t="str">
        <f>IF(ISERROR(MATCH(FullStock!B2255,InStock!B:B,0)), FullStock!B2255, "")</f>
        <v>RAW-024-SMALL</v>
      </c>
    </row>
    <row r="2256" hidden="1">
      <c r="A2256" s="8" t="str">
        <f>IF(ISERROR(MATCH(FullStock!B2256,InStock!B:B,0)), FullStock!B2256, "")</f>
        <v/>
      </c>
    </row>
    <row r="2257" hidden="1">
      <c r="A2257" s="8" t="str">
        <f>IF(ISERROR(MATCH(FullStock!B2257,InStock!B:B,0)), FullStock!B2257, "")</f>
        <v/>
      </c>
    </row>
    <row r="2258" hidden="1">
      <c r="A2258" s="8" t="str">
        <f>IF(ISERROR(MATCH(FullStock!B2258,InStock!B:B,0)), FullStock!B2258, "")</f>
        <v/>
      </c>
    </row>
    <row r="2259">
      <c r="A2259" s="8" t="str">
        <f>IF(ISERROR(MATCH(FullStock!B2259,InStock!B:B,0)), FullStock!B2259, "")</f>
        <v>RAW-026-S</v>
      </c>
    </row>
    <row r="2260" hidden="1">
      <c r="A2260" s="8" t="str">
        <f>IF(ISERROR(MATCH(FullStock!B2260,InStock!B:B,0)), FullStock!B2260, "")</f>
        <v/>
      </c>
    </row>
    <row r="2261" hidden="1">
      <c r="A2261" s="8" t="str">
        <f>IF(ISERROR(MATCH(FullStock!B2261,InStock!B:B,0)), FullStock!B2261, "")</f>
        <v/>
      </c>
    </row>
    <row r="2262" hidden="1">
      <c r="A2262" s="8" t="str">
        <f>IF(ISERROR(MATCH(FullStock!B2262,InStock!B:B,0)), FullStock!B2262, "")</f>
        <v/>
      </c>
    </row>
    <row r="2263" hidden="1">
      <c r="A2263" s="8" t="str">
        <f>IF(ISERROR(MATCH(FullStock!B2263,InStock!B:B,0)), FullStock!B2263, "")</f>
        <v/>
      </c>
    </row>
    <row r="2264" hidden="1">
      <c r="A2264" s="8" t="str">
        <f>IF(ISERROR(MATCH(FullStock!B2264,InStock!B:B,0)), FullStock!B2264, "")</f>
        <v/>
      </c>
    </row>
    <row r="2265" hidden="1">
      <c r="A2265" s="8" t="str">
        <f>IF(ISERROR(MATCH(FullStock!B2265,InStock!B:B,0)), FullStock!B2265, "")</f>
        <v/>
      </c>
    </row>
    <row r="2266">
      <c r="A2266" s="8" t="str">
        <f>IF(ISERROR(MATCH(FullStock!B2266,InStock!B:B,0)), FullStock!B2266, "")</f>
        <v>RAW-031</v>
      </c>
    </row>
    <row r="2267" hidden="1">
      <c r="A2267" s="8" t="str">
        <f>IF(ISERROR(MATCH(FullStock!B2267,InStock!B:B,0)), FullStock!B2267, "")</f>
        <v/>
      </c>
    </row>
    <row r="2268" hidden="1">
      <c r="A2268" s="8" t="str">
        <f>IF(ISERROR(MATCH(FullStock!B2268,InStock!B:B,0)), FullStock!B2268, "")</f>
        <v/>
      </c>
    </row>
    <row r="2269">
      <c r="A2269" s="8" t="str">
        <f>IF(ISERROR(MATCH(FullStock!B2269,InStock!B:B,0)), FullStock!B2269, "")</f>
        <v>RAW-033</v>
      </c>
    </row>
    <row r="2270" hidden="1">
      <c r="A2270" s="8" t="str">
        <f>IF(ISERROR(MATCH(FullStock!B2270,InStock!B:B,0)), FullStock!B2270, "")</f>
        <v/>
      </c>
    </row>
    <row r="2271" hidden="1">
      <c r="A2271" s="8" t="str">
        <f>IF(ISERROR(MATCH(FullStock!B2271,InStock!B:B,0)), FullStock!B2271, "")</f>
        <v/>
      </c>
    </row>
    <row r="2272" hidden="1">
      <c r="A2272" s="8" t="str">
        <f>IF(ISERROR(MATCH(FullStock!B2272,InStock!B:B,0)), FullStock!B2272, "")</f>
        <v/>
      </c>
    </row>
    <row r="2273">
      <c r="A2273" s="8" t="str">
        <f>IF(ISERROR(MATCH(FullStock!B2273,InStock!B:B,0)), FullStock!B2273, "")</f>
        <v>RAW-036</v>
      </c>
    </row>
    <row r="2274">
      <c r="A2274" s="8" t="str">
        <f>IF(ISERROR(MATCH(FullStock!B2274,InStock!B:B,0)), FullStock!B2274, "")</f>
        <v>RAW-036-5</v>
      </c>
    </row>
    <row r="2275">
      <c r="A2275" s="8" t="str">
        <f>IF(ISERROR(MATCH(FullStock!B2275,InStock!B:B,0)), FullStock!B2275, "")</f>
        <v>RAW-036-ORG-K-S-BLK-5</v>
      </c>
    </row>
    <row r="2276" hidden="1">
      <c r="A2276" s="8" t="str">
        <f>IF(ISERROR(MATCH(FullStock!B2276,InStock!B:B,0)), FullStock!B2276, "")</f>
        <v/>
      </c>
    </row>
    <row r="2277" hidden="1">
      <c r="A2277" s="8" t="str">
        <f>IF(ISERROR(MATCH(FullStock!B2277,InStock!B:B,0)), FullStock!B2277, "")</f>
        <v/>
      </c>
    </row>
    <row r="2278" hidden="1">
      <c r="A2278" s="8" t="str">
        <f>IF(ISERROR(MATCH(FullStock!B2278,InStock!B:B,0)), FullStock!B2278, "")</f>
        <v/>
      </c>
    </row>
    <row r="2279" hidden="1">
      <c r="A2279" s="8" t="str">
        <f>IF(ISERROR(MATCH(FullStock!B2279,InStock!B:B,0)), FullStock!B2279, "")</f>
        <v/>
      </c>
    </row>
    <row r="2280" hidden="1">
      <c r="A2280" s="8" t="str">
        <f>IF(ISERROR(MATCH(FullStock!B2280,InStock!B:B,0)), FullStock!B2280, "")</f>
        <v/>
      </c>
    </row>
    <row r="2281">
      <c r="A2281" s="8" t="str">
        <f>IF(ISERROR(MATCH(FullStock!B2281,InStock!B:B,0)), FullStock!B2281, "")</f>
        <v>RAW-040-C-GIG</v>
      </c>
    </row>
    <row r="2282">
      <c r="A2282" s="8" t="str">
        <f>IF(ISERROR(MATCH(FullStock!B2282,InStock!B:B,0)), FullStock!B2282, "")</f>
        <v>RAW-040-C-GIG-1</v>
      </c>
    </row>
    <row r="2283" hidden="1">
      <c r="A2283" s="8" t="str">
        <f>IF(ISERROR(MATCH(FullStock!B2283,InStock!B:B,0)), FullStock!B2283, "")</f>
        <v/>
      </c>
    </row>
    <row r="2284" hidden="1">
      <c r="A2284" s="8" t="str">
        <f>IF(ISERROR(MATCH(FullStock!B2284,InStock!B:B,0)), FullStock!B2284, "")</f>
        <v/>
      </c>
    </row>
    <row r="2285" hidden="1">
      <c r="A2285" s="8" t="str">
        <f>IF(ISERROR(MATCH(FullStock!B2285,InStock!B:B,0)), FullStock!B2285, "")</f>
        <v/>
      </c>
    </row>
    <row r="2286" hidden="1">
      <c r="A2286" s="8" t="str">
        <f>IF(ISERROR(MATCH(FullStock!B2286,InStock!B:B,0)), FullStock!B2286, "")</f>
        <v/>
      </c>
    </row>
    <row r="2287" hidden="1">
      <c r="A2287" s="8" t="str">
        <f>IF(ISERROR(MATCH(FullStock!B2287,InStock!B:B,0)), FullStock!B2287, "")</f>
        <v/>
      </c>
    </row>
    <row r="2288" hidden="1">
      <c r="A2288" s="8" t="str">
        <f>IF(ISERROR(MATCH(FullStock!B2288,InStock!B:B,0)), FullStock!B2288, "")</f>
        <v/>
      </c>
    </row>
    <row r="2289" hidden="1">
      <c r="A2289" s="8" t="str">
        <f>IF(ISERROR(MATCH(FullStock!B2289,InStock!B:B,0)), FullStock!B2289, "")</f>
        <v/>
      </c>
    </row>
    <row r="2290" hidden="1">
      <c r="A2290" s="8" t="str">
        <f>IF(ISERROR(MATCH(FullStock!B2290,InStock!B:B,0)), FullStock!B2290, "")</f>
        <v/>
      </c>
    </row>
    <row r="2291">
      <c r="A2291" s="8" t="str">
        <f>IF(ISERROR(MATCH(FullStock!B2291,InStock!B:B,0)), FullStock!B2291, "")</f>
        <v>RD-010</v>
      </c>
    </row>
    <row r="2292">
      <c r="A2292" s="8" t="str">
        <f>IF(ISERROR(MATCH(FullStock!B2292,InStock!B:B,0)), FullStock!B2292, "")</f>
        <v>RD-010-F6</v>
      </c>
    </row>
    <row r="2293" hidden="1">
      <c r="A2293" s="8" t="str">
        <f>IF(ISERROR(MATCH(FullStock!B2293,InStock!B:B,0)), FullStock!B2293, "")</f>
        <v/>
      </c>
    </row>
    <row r="2294" hidden="1">
      <c r="A2294" s="8" t="str">
        <f>IF(ISERROR(MATCH(FullStock!B2294,InStock!B:B,0)), FullStock!B2294, "")</f>
        <v/>
      </c>
    </row>
    <row r="2295" hidden="1">
      <c r="A2295" s="8" t="str">
        <f>IF(ISERROR(MATCH(FullStock!B2295,InStock!B:B,0)), FullStock!B2295, "")</f>
        <v/>
      </c>
    </row>
    <row r="2296">
      <c r="A2296" s="8" t="str">
        <f>IF(ISERROR(MATCH(FullStock!B2296,InStock!B:B,0)), FullStock!B2296, "")</f>
        <v>RD-016</v>
      </c>
    </row>
    <row r="2297" hidden="1">
      <c r="A2297" s="8" t="str">
        <f>IF(ISERROR(MATCH(FullStock!B2297,InStock!B:B,0)), FullStock!B2297, "")</f>
        <v/>
      </c>
    </row>
    <row r="2298" hidden="1">
      <c r="A2298" s="8" t="str">
        <f>IF(ISERROR(MATCH(FullStock!B2298,InStock!B:B,0)), FullStock!B2298, "")</f>
        <v/>
      </c>
    </row>
    <row r="2299">
      <c r="A2299" s="8" t="str">
        <f>IF(ISERROR(MATCH(FullStock!B2299,InStock!B:B,0)), FullStock!B2299, "")</f>
        <v>RD-024</v>
      </c>
    </row>
    <row r="2300">
      <c r="A2300" s="8" t="str">
        <f>IF(ISERROR(MATCH(FullStock!B2300,InStock!B:B,0)), FullStock!B2300, "")</f>
        <v>RD-025</v>
      </c>
    </row>
    <row r="2301" hidden="1">
      <c r="A2301" s="8" t="str">
        <f>IF(ISERROR(MATCH(FullStock!B2301,InStock!B:B,0)), FullStock!B2301, "")</f>
        <v/>
      </c>
    </row>
    <row r="2302" hidden="1">
      <c r="A2302" s="8" t="str">
        <f>IF(ISERROR(MATCH(FullStock!B2302,InStock!B:B,0)), FullStock!B2302, "")</f>
        <v/>
      </c>
    </row>
    <row r="2303">
      <c r="A2303" s="8" t="str">
        <f>IF(ISERROR(MATCH(FullStock!B2303,InStock!B:B,0)), FullStock!B2303, "")</f>
        <v>RD-028</v>
      </c>
    </row>
    <row r="2304" hidden="1">
      <c r="A2304" s="8" t="str">
        <f>IF(ISERROR(MATCH(FullStock!B2304,InStock!B:B,0)), FullStock!B2304, "")</f>
        <v/>
      </c>
    </row>
    <row r="2305" hidden="1">
      <c r="A2305" s="8" t="str">
        <f>IF(ISERROR(MATCH(FullStock!B2305,InStock!B:B,0)), FullStock!B2305, "")</f>
        <v/>
      </c>
    </row>
    <row r="2306" hidden="1">
      <c r="A2306" s="8" t="str">
        <f>IF(ISERROR(MATCH(FullStock!B2306,InStock!B:B,0)), FullStock!B2306, "")</f>
        <v/>
      </c>
    </row>
    <row r="2307">
      <c r="A2307" s="8" t="str">
        <f>IF(ISERROR(MATCH(FullStock!B2307,InStock!B:B,0)), FullStock!B2307, "")</f>
        <v>RD-040</v>
      </c>
    </row>
    <row r="2308" hidden="1">
      <c r="A2308" s="8" t="str">
        <f>IF(ISERROR(MATCH(FullStock!B2308,InStock!B:B,0)), FullStock!B2308, "")</f>
        <v/>
      </c>
    </row>
    <row r="2309" hidden="1">
      <c r="A2309" s="8" t="str">
        <f>IF(ISERROR(MATCH(FullStock!B2309,InStock!B:B,0)), FullStock!B2309, "")</f>
        <v/>
      </c>
    </row>
    <row r="2310" hidden="1">
      <c r="A2310" s="8" t="str">
        <f>IF(ISERROR(MATCH(FullStock!B2310,InStock!B:B,0)), FullStock!B2310, "")</f>
        <v/>
      </c>
    </row>
    <row r="2311" hidden="1">
      <c r="A2311" s="8" t="str">
        <f>IF(ISERROR(MATCH(FullStock!B2311,InStock!B:B,0)), FullStock!B2311, "")</f>
        <v/>
      </c>
    </row>
    <row r="2312" hidden="1">
      <c r="A2312" s="8" t="str">
        <f>IF(ISERROR(MATCH(FullStock!B2312,InStock!B:B,0)), FullStock!B2312, "")</f>
        <v/>
      </c>
    </row>
    <row r="2313" hidden="1">
      <c r="A2313" s="8" t="str">
        <f>IF(ISERROR(MATCH(FullStock!B2313,InStock!B:B,0)), FullStock!B2313, "")</f>
        <v/>
      </c>
    </row>
    <row r="2314" hidden="1">
      <c r="A2314" s="8" t="str">
        <f>IF(ISERROR(MATCH(FullStock!B2314,InStock!B:B,0)), FullStock!B2314, "")</f>
        <v/>
      </c>
    </row>
    <row r="2315" hidden="1">
      <c r="A2315" s="8" t="str">
        <f>IF(ISERROR(MATCH(FullStock!B2315,InStock!B:B,0)), FullStock!B2315, "")</f>
        <v/>
      </c>
    </row>
    <row r="2316" hidden="1">
      <c r="A2316" s="8" t="str">
        <f>IF(ISERROR(MATCH(FullStock!B2316,InStock!B:B,0)), FullStock!B2316, "")</f>
        <v/>
      </c>
    </row>
    <row r="2317" hidden="1">
      <c r="A2317" s="8" t="str">
        <f>IF(ISERROR(MATCH(FullStock!B2317,InStock!B:B,0)), FullStock!B2317, "")</f>
        <v/>
      </c>
    </row>
    <row r="2318" hidden="1">
      <c r="A2318" s="8" t="str">
        <f>IF(ISERROR(MATCH(FullStock!B2318,InStock!B:B,0)), FullStock!B2318, "")</f>
        <v/>
      </c>
    </row>
    <row r="2319" hidden="1">
      <c r="A2319" s="8" t="str">
        <f>IF(ISERROR(MATCH(FullStock!B2319,InStock!B:B,0)), FullStock!B2319, "")</f>
        <v/>
      </c>
    </row>
    <row r="2320">
      <c r="A2320" s="8" t="str">
        <f>IF(ISERROR(MATCH(FullStock!B2320,InStock!B:B,0)), FullStock!B2320, "")</f>
        <v>RD-SNAP-001-L-XL-BLK</v>
      </c>
    </row>
    <row r="2321">
      <c r="A2321" s="8" t="str">
        <f>IF(ISERROR(MATCH(FullStock!B2321,InStock!B:B,0)), FullStock!B2321, "")</f>
        <v>RD-SNAP-001-S-M-BLK</v>
      </c>
    </row>
    <row r="2322">
      <c r="A2322" s="8" t="str">
        <f>IF(ISERROR(MATCH(FullStock!B2322,InStock!B:B,0)), FullStock!B2322, "")</f>
        <v>RD-SNAP-002-L-XL-BLK</v>
      </c>
    </row>
    <row r="2323">
      <c r="A2323" s="8" t="str">
        <f>IF(ISERROR(MATCH(FullStock!B2323,InStock!B:B,0)), FullStock!B2323, "")</f>
        <v>RD-SNAP-002-S-M-BLK</v>
      </c>
    </row>
    <row r="2324">
      <c r="A2324" s="8" t="str">
        <f>IF(ISERROR(MATCH(FullStock!B2324,InStock!B:B,0)), FullStock!B2324, "")</f>
        <v>REV-001-BLK</v>
      </c>
    </row>
    <row r="2325" hidden="1">
      <c r="A2325" s="8" t="str">
        <f>IF(ISERROR(MATCH(FullStock!B2325,InStock!B:B,0)), FullStock!B2325, "")</f>
        <v/>
      </c>
    </row>
    <row r="2326" hidden="1">
      <c r="A2326" s="8" t="str">
        <f>IF(ISERROR(MATCH(FullStock!B2326,InStock!B:B,0)), FullStock!B2326, "")</f>
        <v/>
      </c>
    </row>
    <row r="2327">
      <c r="A2327" s="8" t="str">
        <f>IF(ISERROR(MATCH(FullStock!B2327,InStock!B:B,0)), FullStock!B2327, "")</f>
        <v>REV-001-CH-GREY</v>
      </c>
    </row>
    <row r="2328" hidden="1">
      <c r="A2328" s="8" t="str">
        <f>IF(ISERROR(MATCH(FullStock!B2328,InStock!B:B,0)), FullStock!B2328, "")</f>
        <v/>
      </c>
    </row>
    <row r="2329" hidden="1">
      <c r="A2329" s="8" t="str">
        <f>IF(ISERROR(MATCH(FullStock!B2329,InStock!B:B,0)), FullStock!B2329, "")</f>
        <v/>
      </c>
    </row>
    <row r="2330" hidden="1">
      <c r="A2330" s="8" t="str">
        <f>IF(ISERROR(MATCH(FullStock!B2330,InStock!B:B,0)), FullStock!B2330, "")</f>
        <v/>
      </c>
    </row>
    <row r="2331" hidden="1">
      <c r="A2331" s="8" t="str">
        <f>IF(ISERROR(MATCH(FullStock!B2331,InStock!B:B,0)), FullStock!B2331, "")</f>
        <v/>
      </c>
    </row>
    <row r="2332" hidden="1">
      <c r="A2332" s="8" t="str">
        <f>IF(ISERROR(MATCH(FullStock!B2332,InStock!B:B,0)), FullStock!B2332, "")</f>
        <v/>
      </c>
    </row>
    <row r="2333" hidden="1">
      <c r="A2333" s="8" t="str">
        <f>IF(ISERROR(MATCH(FullStock!B2333,InStock!B:B,0)), FullStock!B2333, "")</f>
        <v/>
      </c>
    </row>
    <row r="2334">
      <c r="A2334" s="8" t="str">
        <f>IF(ISERROR(MATCH(FullStock!B2334,InStock!B:B,0)), FullStock!B2334, "")</f>
        <v>REV-002-GRN</v>
      </c>
    </row>
    <row r="2335" hidden="1">
      <c r="A2335" s="8" t="str">
        <f>IF(ISERROR(MATCH(FullStock!B2335,InStock!B:B,0)), FullStock!B2335, "")</f>
        <v/>
      </c>
    </row>
    <row r="2336" hidden="1">
      <c r="A2336" s="8" t="str">
        <f>IF(ISERROR(MATCH(FullStock!B2336,InStock!B:B,0)), FullStock!B2336, "")</f>
        <v/>
      </c>
    </row>
    <row r="2337">
      <c r="A2337" s="8" t="str">
        <f>IF(ISERROR(MATCH(FullStock!B2337,InStock!B:B,0)), FullStock!B2337, "")</f>
        <v>REV-003-BLK</v>
      </c>
    </row>
    <row r="2338" hidden="1">
      <c r="A2338" s="8" t="str">
        <f>IF(ISERROR(MATCH(FullStock!B2338,InStock!B:B,0)), FullStock!B2338, "")</f>
        <v/>
      </c>
    </row>
    <row r="2339" hidden="1">
      <c r="A2339" s="8" t="str">
        <f>IF(ISERROR(MATCH(FullStock!B2339,InStock!B:B,0)), FullStock!B2339, "")</f>
        <v/>
      </c>
    </row>
    <row r="2340" hidden="1">
      <c r="A2340" s="8" t="str">
        <f>IF(ISERROR(MATCH(FullStock!B2340,InStock!B:B,0)), FullStock!B2340, "")</f>
        <v/>
      </c>
    </row>
    <row r="2341" hidden="1">
      <c r="A2341" s="8" t="str">
        <f>IF(ISERROR(MATCH(FullStock!B2341,InStock!B:B,0)), FullStock!B2341, "")</f>
        <v/>
      </c>
    </row>
    <row r="2342" hidden="1">
      <c r="A2342" s="8" t="str">
        <f>IF(ISERROR(MATCH(FullStock!B2342,InStock!B:B,0)), FullStock!B2342, "")</f>
        <v/>
      </c>
    </row>
    <row r="2343" hidden="1">
      <c r="A2343" s="8" t="str">
        <f>IF(ISERROR(MATCH(FullStock!B2343,InStock!B:B,0)), FullStock!B2343, "")</f>
        <v/>
      </c>
    </row>
    <row r="2344" hidden="1">
      <c r="A2344" s="8" t="str">
        <f>IF(ISERROR(MATCH(FullStock!B2344,InStock!B:B,0)), FullStock!B2344, "")</f>
        <v/>
      </c>
    </row>
    <row r="2345" hidden="1">
      <c r="A2345" s="8" t="str">
        <f>IF(ISERROR(MATCH(FullStock!B2345,InStock!B:B,0)), FullStock!B2345, "")</f>
        <v/>
      </c>
    </row>
    <row r="2346">
      <c r="A2346" s="8" t="str">
        <f>IF(ISERROR(MATCH(FullStock!B2346,InStock!B:B,0)), FullStock!B2346, "")</f>
        <v>REV-004-S-D-GREY</v>
      </c>
    </row>
    <row r="2347" hidden="1">
      <c r="A2347" s="8" t="str">
        <f>IF(ISERROR(MATCH(FullStock!B2347,InStock!B:B,0)), FullStock!B2347, "")</f>
        <v/>
      </c>
    </row>
    <row r="2348">
      <c r="A2348" s="8" t="str">
        <f>IF(ISERROR(MATCH(FullStock!B2348,InStock!B:B,0)), FullStock!B2348, "")</f>
        <v>REV-005-BLK</v>
      </c>
    </row>
    <row r="2349" hidden="1">
      <c r="A2349" s="8" t="str">
        <f>IF(ISERROR(MATCH(FullStock!B2349,InStock!B:B,0)), FullStock!B2349, "")</f>
        <v/>
      </c>
    </row>
    <row r="2350" hidden="1">
      <c r="A2350" s="8" t="str">
        <f>IF(ISERROR(MATCH(FullStock!B2350,InStock!B:B,0)), FullStock!B2350, "")</f>
        <v/>
      </c>
    </row>
    <row r="2351" hidden="1">
      <c r="A2351" s="8" t="str">
        <f>IF(ISERROR(MATCH(FullStock!B2351,InStock!B:B,0)), FullStock!B2351, "")</f>
        <v/>
      </c>
    </row>
    <row r="2352" hidden="1">
      <c r="A2352" s="8" t="str">
        <f>IF(ISERROR(MATCH(FullStock!B2352,InStock!B:B,0)), FullStock!B2352, "")</f>
        <v/>
      </c>
    </row>
    <row r="2353">
      <c r="A2353" s="8" t="str">
        <f>IF(ISERROR(MATCH(FullStock!B2353,InStock!B:B,0)), FullStock!B2353, "")</f>
        <v>REV-006-BLK</v>
      </c>
    </row>
    <row r="2354" hidden="1">
      <c r="A2354" s="8" t="str">
        <f>IF(ISERROR(MATCH(FullStock!B2354,InStock!B:B,0)), FullStock!B2354, "")</f>
        <v/>
      </c>
    </row>
    <row r="2355" hidden="1">
      <c r="A2355" s="8" t="str">
        <f>IF(ISERROR(MATCH(FullStock!B2355,InStock!B:B,0)), FullStock!B2355, "")</f>
        <v/>
      </c>
    </row>
    <row r="2356">
      <c r="A2356" s="8" t="str">
        <f>IF(ISERROR(MATCH(FullStock!B2356,InStock!B:B,0)), FullStock!B2356, "")</f>
        <v>REV-006-CAN-SAGE</v>
      </c>
    </row>
    <row r="2357" hidden="1">
      <c r="A2357" s="8" t="str">
        <f>IF(ISERROR(MATCH(FullStock!B2357,InStock!B:B,0)), FullStock!B2357, "")</f>
        <v/>
      </c>
    </row>
    <row r="2358" hidden="1">
      <c r="A2358" s="8" t="str">
        <f>IF(ISERROR(MATCH(FullStock!B2358,InStock!B:B,0)), FullStock!B2358, "")</f>
        <v/>
      </c>
    </row>
    <row r="2359" hidden="1">
      <c r="A2359" s="8" t="str">
        <f>IF(ISERROR(MATCH(FullStock!B2359,InStock!B:B,0)), FullStock!B2359, "")</f>
        <v/>
      </c>
    </row>
    <row r="2360" hidden="1">
      <c r="A2360" s="8" t="str">
        <f>IF(ISERROR(MATCH(FullStock!B2360,InStock!B:B,0)), FullStock!B2360, "")</f>
        <v/>
      </c>
    </row>
    <row r="2361" hidden="1">
      <c r="A2361" s="8" t="str">
        <f>IF(ISERROR(MATCH(FullStock!B2361,InStock!B:B,0)), FullStock!B2361, "")</f>
        <v/>
      </c>
    </row>
    <row r="2362" hidden="1">
      <c r="A2362" s="8" t="str">
        <f>IF(ISERROR(MATCH(FullStock!B2362,InStock!B:B,0)), FullStock!B2362, "")</f>
        <v/>
      </c>
    </row>
    <row r="2363">
      <c r="A2363" s="8" t="str">
        <f>IF(ISERROR(MATCH(FullStock!B2363,InStock!B:B,0)), FullStock!B2363, "")</f>
        <v>REV-007-BLK</v>
      </c>
    </row>
    <row r="2364">
      <c r="A2364" s="8" t="str">
        <f>IF(ISERROR(MATCH(FullStock!B2364,InStock!B:B,0)), FullStock!B2364, "")</f>
        <v>REV-007-CH-GREY</v>
      </c>
    </row>
    <row r="2365">
      <c r="A2365" s="8" t="str">
        <f>IF(ISERROR(MATCH(FullStock!B2365,InStock!B:B,0)), FullStock!B2365, "")</f>
        <v>REV-007-S-D-GREY</v>
      </c>
    </row>
    <row r="2366">
      <c r="A2366" s="8" t="str">
        <f>IF(ISERROR(MATCH(FullStock!B2366,InStock!B:B,0)), FullStock!B2366, "")</f>
        <v>REV-008-CAN-ASH</v>
      </c>
    </row>
    <row r="2367">
      <c r="A2367" s="8" t="str">
        <f>IF(ISERROR(MATCH(FullStock!B2367,InStock!B:B,0)), FullStock!B2367, "")</f>
        <v>REV-008-CAN-CAM-BRN</v>
      </c>
    </row>
    <row r="2368" hidden="1">
      <c r="A2368" s="8" t="str">
        <f>IF(ISERROR(MATCH(FullStock!B2368,InStock!B:B,0)), FullStock!B2368, "")</f>
        <v/>
      </c>
    </row>
    <row r="2369">
      <c r="A2369" s="8" t="str">
        <f>IF(ISERROR(MATCH(FullStock!B2369,InStock!B:B,0)), FullStock!B2369, "")</f>
        <v>REV-008-CAN-SMK</v>
      </c>
    </row>
    <row r="2370" hidden="1">
      <c r="A2370" s="8" t="str">
        <f>IF(ISERROR(MATCH(FullStock!B2370,InStock!B:B,0)), FullStock!B2370, "")</f>
        <v/>
      </c>
    </row>
    <row r="2371" hidden="1">
      <c r="A2371" s="8" t="str">
        <f>IF(ISERROR(MATCH(FullStock!B2371,InStock!B:B,0)), FullStock!B2371, "")</f>
        <v/>
      </c>
    </row>
    <row r="2372">
      <c r="A2372" s="8" t="str">
        <f>IF(ISERROR(MATCH(FullStock!B2372,InStock!B:B,0)), FullStock!B2372, "")</f>
        <v>REV-010-FLASK</v>
      </c>
    </row>
    <row r="2373">
      <c r="A2373" s="8" t="str">
        <f>IF(ISERROR(MATCH(FullStock!B2373,InStock!B:B,0)), FullStock!B2373, "")</f>
        <v>REV-011-CAN-ASH</v>
      </c>
    </row>
    <row r="2374" hidden="1">
      <c r="A2374" s="8" t="str">
        <f>IF(ISERROR(MATCH(FullStock!B2374,InStock!B:B,0)), FullStock!B2374, "")</f>
        <v/>
      </c>
    </row>
    <row r="2375">
      <c r="A2375" s="8" t="str">
        <f>IF(ISERROR(MATCH(FullStock!B2375,InStock!B:B,0)), FullStock!B2375, "")</f>
        <v>REV-011-CAN-SMK</v>
      </c>
    </row>
    <row r="2376" hidden="1">
      <c r="A2376" s="8" t="str">
        <f>IF(ISERROR(MATCH(FullStock!B2376,InStock!B:B,0)), FullStock!B2376, "")</f>
        <v/>
      </c>
    </row>
    <row r="2377">
      <c r="A2377" s="8" t="str">
        <f>IF(ISERROR(MATCH(FullStock!B2377,InStock!B:B,0)), FullStock!B2377, "")</f>
        <v>REV-012-BLK</v>
      </c>
    </row>
    <row r="2378">
      <c r="A2378" s="8" t="str">
        <f>IF(ISERROR(MATCH(FullStock!B2378,InStock!B:B,0)), FullStock!B2378, "")</f>
        <v>REV-012-CH-GREY</v>
      </c>
    </row>
    <row r="2379">
      <c r="A2379" s="8" t="str">
        <f>IF(ISERROR(MATCH(FullStock!B2379,InStock!B:B,0)), FullStock!B2379, "")</f>
        <v>REV-012-GRN</v>
      </c>
    </row>
    <row r="2380">
      <c r="A2380" s="8" t="str">
        <f>IF(ISERROR(MATCH(FullStock!B2380,InStock!B:B,0)), FullStock!B2380, "")</f>
        <v>REV-012-N-BLUE</v>
      </c>
    </row>
    <row r="2381">
      <c r="A2381" s="8" t="str">
        <f>IF(ISERROR(MATCH(FullStock!B2381,InStock!B:B,0)), FullStock!B2381, "")</f>
        <v>REV-012-S-D-GREY</v>
      </c>
    </row>
    <row r="2382" hidden="1">
      <c r="A2382" s="8" t="str">
        <f>IF(ISERROR(MATCH(FullStock!B2382,InStock!B:B,0)), FullStock!B2382, "")</f>
        <v/>
      </c>
    </row>
    <row r="2383" hidden="1">
      <c r="A2383" s="8" t="str">
        <f>IF(ISERROR(MATCH(FullStock!B2383,InStock!B:B,0)), FullStock!B2383, "")</f>
        <v/>
      </c>
    </row>
    <row r="2384" hidden="1">
      <c r="A2384" s="8" t="str">
        <f>IF(ISERROR(MATCH(FullStock!B2384,InStock!B:B,0)), FullStock!B2384, "")</f>
        <v/>
      </c>
    </row>
    <row r="2385" hidden="1">
      <c r="A2385" s="8" t="str">
        <f>IF(ISERROR(MATCH(FullStock!B2385,InStock!B:B,0)), FullStock!B2385, "")</f>
        <v/>
      </c>
    </row>
    <row r="2386" hidden="1">
      <c r="A2386" s="8" t="str">
        <f>IF(ISERROR(MATCH(FullStock!B2386,InStock!B:B,0)), FullStock!B2386, "")</f>
        <v/>
      </c>
    </row>
    <row r="2387" hidden="1">
      <c r="A2387" s="8" t="str">
        <f>IF(ISERROR(MATCH(FullStock!B2387,InStock!B:B,0)), FullStock!B2387, "")</f>
        <v/>
      </c>
    </row>
    <row r="2388">
      <c r="A2388" s="8" t="str">
        <f>IF(ISERROR(MATCH(FullStock!B2388,InStock!B:B,0)), FullStock!B2388, "")</f>
        <v>REV-013-S-D-GREY</v>
      </c>
    </row>
    <row r="2389" hidden="1">
      <c r="A2389" s="8" t="str">
        <f>IF(ISERROR(MATCH(FullStock!B2389,InStock!B:B,0)), FullStock!B2389, "")</f>
        <v/>
      </c>
    </row>
    <row r="2390" hidden="1">
      <c r="A2390" s="8" t="str">
        <f>IF(ISERROR(MATCH(FullStock!B2390,InStock!B:B,0)), FullStock!B2390, "")</f>
        <v/>
      </c>
    </row>
    <row r="2391" hidden="1">
      <c r="A2391" s="8" t="str">
        <f>IF(ISERROR(MATCH(FullStock!B2391,InStock!B:B,0)), FullStock!B2391, "")</f>
        <v/>
      </c>
    </row>
    <row r="2392" hidden="1">
      <c r="A2392" s="8" t="str">
        <f>IF(ISERROR(MATCH(FullStock!B2392,InStock!B:B,0)), FullStock!B2392, "")</f>
        <v/>
      </c>
    </row>
    <row r="2393" hidden="1">
      <c r="A2393" s="8" t="str">
        <f>IF(ISERROR(MATCH(FullStock!B2393,InStock!B:B,0)), FullStock!B2393, "")</f>
        <v/>
      </c>
    </row>
    <row r="2394" hidden="1">
      <c r="A2394" s="8" t="str">
        <f>IF(ISERROR(MATCH(FullStock!B2394,InStock!B:B,0)), FullStock!B2394, "")</f>
        <v/>
      </c>
    </row>
    <row r="2395" hidden="1">
      <c r="A2395" s="8" t="str">
        <f>IF(ISERROR(MATCH(FullStock!B2395,InStock!B:B,0)), FullStock!B2395, "")</f>
        <v/>
      </c>
    </row>
    <row r="2396" hidden="1">
      <c r="A2396" s="8" t="str">
        <f>IF(ISERROR(MATCH(FullStock!B2396,InStock!B:B,0)), FullStock!B2396, "")</f>
        <v/>
      </c>
    </row>
    <row r="2397">
      <c r="A2397" s="8" t="str">
        <f>IF(ISERROR(MATCH(FullStock!B2397,InStock!B:B,0)), FullStock!B2397, "")</f>
        <v>REV-015-BLK-L</v>
      </c>
    </row>
    <row r="2398">
      <c r="A2398" s="8" t="str">
        <f>IF(ISERROR(MATCH(FullStock!B2398,InStock!B:B,0)), FullStock!B2398, "")</f>
        <v>REV-015-BLK-M</v>
      </c>
    </row>
    <row r="2399">
      <c r="A2399" s="8" t="str">
        <f>IF(ISERROR(MATCH(FullStock!B2399,InStock!B:B,0)), FullStock!B2399, "")</f>
        <v>REV-015-BLK-S</v>
      </c>
    </row>
    <row r="2400" hidden="1">
      <c r="A2400" s="8" t="str">
        <f>IF(ISERROR(MATCH(FullStock!B2400,InStock!B:B,0)), FullStock!B2400, "")</f>
        <v/>
      </c>
    </row>
    <row r="2401" hidden="1">
      <c r="A2401" s="8" t="str">
        <f>IF(ISERROR(MATCH(FullStock!B2401,InStock!B:B,0)), FullStock!B2401, "")</f>
        <v/>
      </c>
    </row>
    <row r="2402">
      <c r="A2402" s="8" t="str">
        <f>IF(ISERROR(MATCH(FullStock!B2402,InStock!B:B,0)), FullStock!B2402, "")</f>
        <v>REV-015-GRN-L</v>
      </c>
    </row>
    <row r="2403">
      <c r="A2403" s="8" t="str">
        <f>IF(ISERROR(MATCH(FullStock!B2403,InStock!B:B,0)), FullStock!B2403, "")</f>
        <v>REV-015-GRN-M</v>
      </c>
    </row>
    <row r="2404" hidden="1">
      <c r="A2404" s="8" t="str">
        <f>IF(ISERROR(MATCH(FullStock!B2404,InStock!B:B,0)), FullStock!B2404, "")</f>
        <v/>
      </c>
    </row>
    <row r="2405">
      <c r="A2405" s="8" t="str">
        <f>IF(ISERROR(MATCH(FullStock!B2405,InStock!B:B,0)), FullStock!B2405, "")</f>
        <v>REV-015-GRN-XL</v>
      </c>
    </row>
    <row r="2406" hidden="1">
      <c r="A2406" s="8" t="str">
        <f>IF(ISERROR(MATCH(FullStock!B2406,InStock!B:B,0)), FullStock!B2406, "")</f>
        <v/>
      </c>
    </row>
    <row r="2407" hidden="1">
      <c r="A2407" s="8" t="str">
        <f>IF(ISERROR(MATCH(FullStock!B2407,InStock!B:B,0)), FullStock!B2407, "")</f>
        <v/>
      </c>
    </row>
    <row r="2408" hidden="1">
      <c r="A2408" s="8" t="str">
        <f>IF(ISERROR(MATCH(FullStock!B2408,InStock!B:B,0)), FullStock!B2408, "")</f>
        <v/>
      </c>
    </row>
    <row r="2409" hidden="1">
      <c r="A2409" s="8" t="str">
        <f>IF(ISERROR(MATCH(FullStock!B2409,InStock!B:B,0)), FullStock!B2409, "")</f>
        <v/>
      </c>
    </row>
    <row r="2410">
      <c r="A2410" s="8" t="str">
        <f>IF(ISERROR(MATCH(FullStock!B2410,InStock!B:B,0)), FullStock!B2410, "")</f>
        <v>REV-016-N-BLUE</v>
      </c>
    </row>
    <row r="2411" hidden="1">
      <c r="A2411" s="8" t="str">
        <f>IF(ISERROR(MATCH(FullStock!B2411,InStock!B:B,0)), FullStock!B2411, "")</f>
        <v/>
      </c>
    </row>
    <row r="2412" hidden="1">
      <c r="A2412" s="8" t="str">
        <f>IF(ISERROR(MATCH(FullStock!B2412,InStock!B:B,0)), FullStock!B2412, "")</f>
        <v/>
      </c>
    </row>
    <row r="2413" hidden="1">
      <c r="A2413" s="8" t="str">
        <f>IF(ISERROR(MATCH(FullStock!B2413,InStock!B:B,0)), FullStock!B2413, "")</f>
        <v/>
      </c>
    </row>
    <row r="2414" hidden="1">
      <c r="A2414" s="8" t="str">
        <f>IF(ISERROR(MATCH(FullStock!B2414,InStock!B:B,0)), FullStock!B2414, "")</f>
        <v/>
      </c>
    </row>
    <row r="2415" hidden="1">
      <c r="A2415" s="8" t="str">
        <f>IF(ISERROR(MATCH(FullStock!B2415,InStock!B:B,0)), FullStock!B2415, "")</f>
        <v/>
      </c>
    </row>
    <row r="2416" hidden="1">
      <c r="A2416" s="8" t="str">
        <f>IF(ISERROR(MATCH(FullStock!B2416,InStock!B:B,0)), FullStock!B2416, "")</f>
        <v/>
      </c>
    </row>
    <row r="2417" hidden="1">
      <c r="A2417" s="8" t="str">
        <f>IF(ISERROR(MATCH(FullStock!B2417,InStock!B:B,0)), FullStock!B2417, "")</f>
        <v/>
      </c>
    </row>
    <row r="2418" hidden="1">
      <c r="A2418" s="8" t="str">
        <f>IF(ISERROR(MATCH(FullStock!B2418,InStock!B:B,0)), FullStock!B2418, "")</f>
        <v/>
      </c>
    </row>
    <row r="2419" hidden="1">
      <c r="A2419" s="8" t="str">
        <f>IF(ISERROR(MATCH(FullStock!B2419,InStock!B:B,0)), FullStock!B2419, "")</f>
        <v/>
      </c>
    </row>
    <row r="2420" hidden="1">
      <c r="A2420" s="8" t="str">
        <f>IF(ISERROR(MATCH(FullStock!B2420,InStock!B:B,0)), FullStock!B2420, "")</f>
        <v/>
      </c>
    </row>
    <row r="2421" hidden="1">
      <c r="A2421" s="8" t="str">
        <f>IF(ISERROR(MATCH(FullStock!B2421,InStock!B:B,0)), FullStock!B2421, "")</f>
        <v/>
      </c>
    </row>
    <row r="2422" hidden="1">
      <c r="A2422" s="8" t="str">
        <f>IF(ISERROR(MATCH(FullStock!B2422,InStock!B:B,0)), FullStock!B2422, "")</f>
        <v/>
      </c>
    </row>
    <row r="2423" hidden="1">
      <c r="A2423" s="8" t="str">
        <f>IF(ISERROR(MATCH(FullStock!B2423,InStock!B:B,0)), FullStock!B2423, "")</f>
        <v/>
      </c>
    </row>
    <row r="2424" hidden="1">
      <c r="A2424" s="8" t="str">
        <f>IF(ISERROR(MATCH(FullStock!B2424,InStock!B:B,0)), FullStock!B2424, "")</f>
        <v/>
      </c>
    </row>
    <row r="2425" hidden="1">
      <c r="A2425" s="8" t="str">
        <f>IF(ISERROR(MATCH(FullStock!B2425,InStock!B:B,0)), FullStock!B2425, "")</f>
        <v/>
      </c>
    </row>
    <row r="2426" hidden="1">
      <c r="A2426" s="8" t="str">
        <f>IF(ISERROR(MATCH(FullStock!B2426,InStock!B:B,0)), FullStock!B2426, "")</f>
        <v/>
      </c>
    </row>
    <row r="2427" hidden="1">
      <c r="A2427" s="8" t="str">
        <f>IF(ISERROR(MATCH(FullStock!B2427,InStock!B:B,0)), FullStock!B2427, "")</f>
        <v/>
      </c>
    </row>
    <row r="2428" hidden="1">
      <c r="A2428" s="8" t="str">
        <f>IF(ISERROR(MATCH(FullStock!B2428,InStock!B:B,0)), FullStock!B2428, "")</f>
        <v/>
      </c>
    </row>
    <row r="2429">
      <c r="A2429" s="8" t="str">
        <f>IF(ISERROR(MATCH(FullStock!B2429,InStock!B:B,0)), FullStock!B2429, "")</f>
        <v>ROLLS-007</v>
      </c>
    </row>
    <row r="2430" hidden="1">
      <c r="A2430" s="8" t="str">
        <f>IF(ISERROR(MATCH(FullStock!B2430,InStock!B:B,0)), FullStock!B2430, "")</f>
        <v/>
      </c>
    </row>
    <row r="2431" hidden="1">
      <c r="A2431" s="8" t="str">
        <f>IF(ISERROR(MATCH(FullStock!B2431,InStock!B:B,0)), FullStock!B2431, "")</f>
        <v/>
      </c>
    </row>
    <row r="2432" hidden="1">
      <c r="A2432" s="8" t="str">
        <f>IF(ISERROR(MATCH(FullStock!B2432,InStock!B:B,0)), FullStock!B2432, "")</f>
        <v/>
      </c>
    </row>
    <row r="2433" hidden="1">
      <c r="A2433" s="8" t="str">
        <f>IF(ISERROR(MATCH(FullStock!B2433,InStock!B:B,0)), FullStock!B2433, "")</f>
        <v/>
      </c>
    </row>
    <row r="2434" hidden="1">
      <c r="A2434" s="8" t="str">
        <f>IF(ISERROR(MATCH(FullStock!B2434,InStock!B:B,0)), FullStock!B2434, "")</f>
        <v/>
      </c>
    </row>
    <row r="2435" hidden="1">
      <c r="A2435" s="8" t="str">
        <f>IF(ISERROR(MATCH(FullStock!B2435,InStock!B:B,0)), FullStock!B2435, "")</f>
        <v/>
      </c>
    </row>
    <row r="2436" hidden="1">
      <c r="A2436" s="8" t="str">
        <f>IF(ISERROR(MATCH(FullStock!B2436,InStock!B:B,0)), FullStock!B2436, "")</f>
        <v/>
      </c>
    </row>
    <row r="2437" hidden="1">
      <c r="A2437" s="8" t="str">
        <f>IF(ISERROR(MATCH(FullStock!B2437,InStock!B:B,0)), FullStock!B2437, "")</f>
        <v/>
      </c>
    </row>
    <row r="2438" hidden="1">
      <c r="A2438" s="8" t="str">
        <f>IF(ISERROR(MATCH(FullStock!B2438,InStock!B:B,0)), FullStock!B2438, "")</f>
        <v/>
      </c>
    </row>
    <row r="2439" hidden="1">
      <c r="A2439" s="8" t="str">
        <f>IF(ISERROR(MATCH(FullStock!B2439,InStock!B:B,0)), FullStock!B2439, "")</f>
        <v/>
      </c>
    </row>
    <row r="2440" hidden="1">
      <c r="A2440" s="8" t="str">
        <f>IF(ISERROR(MATCH(FullStock!B2440,InStock!B:B,0)), FullStock!B2440, "")</f>
        <v/>
      </c>
    </row>
    <row r="2441" hidden="1">
      <c r="A2441" s="8" t="str">
        <f>IF(ISERROR(MATCH(FullStock!B2441,InStock!B:B,0)), FullStock!B2441, "")</f>
        <v/>
      </c>
    </row>
    <row r="2442" hidden="1">
      <c r="A2442" s="8" t="str">
        <f>IF(ISERROR(MATCH(FullStock!B2442,InStock!B:B,0)), FullStock!B2442, "")</f>
        <v/>
      </c>
    </row>
    <row r="2443" hidden="1">
      <c r="A2443" s="8" t="str">
        <f>IF(ISERROR(MATCH(FullStock!B2443,InStock!B:B,0)), FullStock!B2443, "")</f>
        <v/>
      </c>
    </row>
    <row r="2444" hidden="1">
      <c r="A2444" s="8" t="str">
        <f>IF(ISERROR(MATCH(FullStock!B2444,InStock!B:B,0)), FullStock!B2444, "")</f>
        <v/>
      </c>
    </row>
    <row r="2445" hidden="1">
      <c r="A2445" s="8" t="str">
        <f>IF(ISERROR(MATCH(FullStock!B2445,InStock!B:B,0)), FullStock!B2445, "")</f>
        <v/>
      </c>
    </row>
    <row r="2446" hidden="1">
      <c r="A2446" s="8" t="str">
        <f>IF(ISERROR(MATCH(FullStock!B2446,InStock!B:B,0)), FullStock!B2446, "")</f>
        <v/>
      </c>
    </row>
    <row r="2447" hidden="1">
      <c r="A2447" s="8" t="str">
        <f>IF(ISERROR(MATCH(FullStock!B2447,InStock!B:B,0)), FullStock!B2447, "")</f>
        <v/>
      </c>
    </row>
    <row r="2448" hidden="1">
      <c r="A2448" s="8" t="str">
        <f>IF(ISERROR(MATCH(FullStock!B2448,InStock!B:B,0)), FullStock!B2448, "")</f>
        <v/>
      </c>
    </row>
    <row r="2449" hidden="1">
      <c r="A2449" s="8" t="str">
        <f>IF(ISERROR(MATCH(FullStock!B2449,InStock!B:B,0)), FullStock!B2449, "")</f>
        <v/>
      </c>
    </row>
    <row r="2450" hidden="1">
      <c r="A2450" s="8" t="str">
        <f>IF(ISERROR(MATCH(FullStock!B2450,InStock!B:B,0)), FullStock!B2450, "")</f>
        <v/>
      </c>
    </row>
    <row r="2451" hidden="1">
      <c r="A2451" s="8" t="str">
        <f>IF(ISERROR(MATCH(FullStock!B2451,InStock!B:B,0)), FullStock!B2451, "")</f>
        <v/>
      </c>
    </row>
    <row r="2452" hidden="1">
      <c r="A2452" s="8" t="str">
        <f>IF(ISERROR(MATCH(FullStock!B2452,InStock!B:B,0)), FullStock!B2452, "")</f>
        <v/>
      </c>
    </row>
    <row r="2453">
      <c r="A2453" s="8" t="str">
        <f>IF(ISERROR(MATCH(FullStock!B2453,InStock!B:B,0)), FullStock!B2453, "")</f>
        <v>RSJ-002-C-BLU-4</v>
      </c>
    </row>
    <row r="2454">
      <c r="A2454" s="8" t="str">
        <f>IF(ISERROR(MATCH(FullStock!B2454,InStock!B:B,0)), FullStock!B2454, "")</f>
        <v>RSJ-002-C-BLU-8</v>
      </c>
    </row>
    <row r="2455" hidden="1">
      <c r="A2455" s="8" t="str">
        <f>IF(ISERROR(MATCH(FullStock!B2455,InStock!B:B,0)), FullStock!B2455, "")</f>
        <v/>
      </c>
    </row>
    <row r="2456" hidden="1">
      <c r="A2456" s="8" t="str">
        <f>IF(ISERROR(MATCH(FullStock!B2456,InStock!B:B,0)), FullStock!B2456, "")</f>
        <v/>
      </c>
    </row>
    <row r="2457" hidden="1">
      <c r="A2457" s="8" t="str">
        <f>IF(ISERROR(MATCH(FullStock!B2457,InStock!B:B,0)), FullStock!B2457, "")</f>
        <v/>
      </c>
    </row>
    <row r="2458" hidden="1">
      <c r="A2458" s="8" t="str">
        <f>IF(ISERROR(MATCH(FullStock!B2458,InStock!B:B,0)), FullStock!B2458, "")</f>
        <v/>
      </c>
    </row>
    <row r="2459" hidden="1">
      <c r="A2459" s="8" t="str">
        <f>IF(ISERROR(MATCH(FullStock!B2459,InStock!B:B,0)), FullStock!B2459, "")</f>
        <v/>
      </c>
    </row>
    <row r="2460" hidden="1">
      <c r="A2460" s="8" t="str">
        <f>IF(ISERROR(MATCH(FullStock!B2460,InStock!B:B,0)), FullStock!B2460, "")</f>
        <v/>
      </c>
    </row>
    <row r="2461" hidden="1">
      <c r="A2461" s="8" t="str">
        <f>IF(ISERROR(MATCH(FullStock!B2461,InStock!B:B,0)), FullStock!B2461, "")</f>
        <v/>
      </c>
    </row>
    <row r="2462" hidden="1">
      <c r="A2462" s="8" t="str">
        <f>IF(ISERROR(MATCH(FullStock!B2462,InStock!B:B,0)), FullStock!B2462, "")</f>
        <v/>
      </c>
    </row>
    <row r="2463" hidden="1">
      <c r="A2463" s="8" t="str">
        <f>IF(ISERROR(MATCH(FullStock!B2463,InStock!B:B,0)), FullStock!B2463, "")</f>
        <v/>
      </c>
    </row>
    <row r="2464" hidden="1">
      <c r="A2464" s="8" t="str">
        <f>IF(ISERROR(MATCH(FullStock!B2464,InStock!B:B,0)), FullStock!B2464, "")</f>
        <v/>
      </c>
    </row>
    <row r="2465" hidden="1">
      <c r="A2465" s="8" t="str">
        <f>IF(ISERROR(MATCH(FullStock!B2465,InStock!B:B,0)), FullStock!B2465, "")</f>
        <v/>
      </c>
    </row>
    <row r="2466" hidden="1">
      <c r="A2466" s="8" t="str">
        <f>IF(ISERROR(MATCH(FullStock!B2466,InStock!B:B,0)), FullStock!B2466, "")</f>
        <v/>
      </c>
    </row>
    <row r="2467" hidden="1">
      <c r="A2467" s="8" t="str">
        <f>IF(ISERROR(MATCH(FullStock!B2467,InStock!B:B,0)), FullStock!B2467, "")</f>
        <v/>
      </c>
    </row>
    <row r="2468" hidden="1">
      <c r="A2468" s="8" t="str">
        <f>IF(ISERROR(MATCH(FullStock!B2468,InStock!B:B,0)), FullStock!B2468, "")</f>
        <v/>
      </c>
    </row>
    <row r="2469" hidden="1">
      <c r="A2469" s="8" t="str">
        <f>IF(ISERROR(MATCH(FullStock!B2469,InStock!B:B,0)), FullStock!B2469, "")</f>
        <v/>
      </c>
    </row>
    <row r="2470" hidden="1">
      <c r="A2470" s="8" t="str">
        <f>IF(ISERROR(MATCH(FullStock!B2470,InStock!B:B,0)), FullStock!B2470, "")</f>
        <v/>
      </c>
    </row>
    <row r="2471" hidden="1">
      <c r="A2471" s="8" t="str">
        <f>IF(ISERROR(MATCH(FullStock!B2471,InStock!B:B,0)), FullStock!B2471, "")</f>
        <v/>
      </c>
    </row>
    <row r="2472" hidden="1">
      <c r="A2472" s="8" t="str">
        <f>IF(ISERROR(MATCH(FullStock!B2472,InStock!B:B,0)), FullStock!B2472, "")</f>
        <v/>
      </c>
    </row>
    <row r="2473" hidden="1">
      <c r="A2473" s="8" t="str">
        <f>IF(ISERROR(MATCH(FullStock!B2473,InStock!B:B,0)), FullStock!B2473, "")</f>
        <v/>
      </c>
    </row>
    <row r="2474" hidden="1">
      <c r="A2474" s="8" t="str">
        <f>IF(ISERROR(MATCH(FullStock!B2474,InStock!B:B,0)), FullStock!B2474, "")</f>
        <v/>
      </c>
    </row>
    <row r="2475" hidden="1">
      <c r="A2475" s="8" t="str">
        <f>IF(ISERROR(MATCH(FullStock!B2475,InStock!B:B,0)), FullStock!B2475, "")</f>
        <v/>
      </c>
    </row>
    <row r="2476" hidden="1">
      <c r="A2476" s="8" t="str">
        <f>IF(ISERROR(MATCH(FullStock!B2476,InStock!B:B,0)), FullStock!B2476, "")</f>
        <v/>
      </c>
    </row>
    <row r="2477" hidden="1">
      <c r="A2477" s="8" t="str">
        <f>IF(ISERROR(MATCH(FullStock!B2477,InStock!B:B,0)), FullStock!B2477, "")</f>
        <v/>
      </c>
    </row>
    <row r="2478">
      <c r="A2478" s="8" t="str">
        <f>IF(ISERROR(MATCH(FullStock!B2478,InStock!B:B,0)), FullStock!B2478, "")</f>
        <v>RTZ-001-C-WHT</v>
      </c>
    </row>
    <row r="2479" hidden="1">
      <c r="A2479" s="8" t="str">
        <f>IF(ISERROR(MATCH(FullStock!B2479,InStock!B:B,0)), FullStock!B2479, "")</f>
        <v/>
      </c>
    </row>
    <row r="2480" hidden="1">
      <c r="A2480" s="8" t="str">
        <f>IF(ISERROR(MATCH(FullStock!B2480,InStock!B:B,0)), FullStock!B2480, "")</f>
        <v/>
      </c>
    </row>
    <row r="2481" hidden="1">
      <c r="A2481" s="8" t="str">
        <f>IF(ISERROR(MATCH(FullStock!B2481,InStock!B:B,0)), FullStock!B2481, "")</f>
        <v/>
      </c>
    </row>
    <row r="2482" hidden="1">
      <c r="A2482" s="8" t="str">
        <f>IF(ISERROR(MATCH(FullStock!B2482,InStock!B:B,0)), FullStock!B2482, "")</f>
        <v/>
      </c>
    </row>
    <row r="2483" hidden="1">
      <c r="A2483" s="8" t="str">
        <f>IF(ISERROR(MATCH(FullStock!B2483,InStock!B:B,0)), FullStock!B2483, "")</f>
        <v/>
      </c>
    </row>
    <row r="2484" hidden="1">
      <c r="A2484" s="8" t="str">
        <f>IF(ISERROR(MATCH(FullStock!B2484,InStock!B:B,0)), FullStock!B2484, "")</f>
        <v/>
      </c>
    </row>
    <row r="2485" hidden="1">
      <c r="A2485" s="8" t="str">
        <f>IF(ISERROR(MATCH(FullStock!B2485,InStock!B:B,0)), FullStock!B2485, "")</f>
        <v/>
      </c>
    </row>
    <row r="2486" hidden="1">
      <c r="A2486" s="8" t="str">
        <f>IF(ISERROR(MATCH(FullStock!B2486,InStock!B:B,0)), FullStock!B2486, "")</f>
        <v/>
      </c>
    </row>
    <row r="2487" hidden="1">
      <c r="A2487" s="8" t="str">
        <f>IF(ISERROR(MATCH(FullStock!B2487,InStock!B:B,0)), FullStock!B2487, "")</f>
        <v/>
      </c>
    </row>
    <row r="2488" hidden="1">
      <c r="A2488" s="8" t="str">
        <f>IF(ISERROR(MATCH(FullStock!B2488,InStock!B:B,0)), FullStock!B2488, "")</f>
        <v/>
      </c>
    </row>
    <row r="2489" hidden="1">
      <c r="A2489" s="8" t="str">
        <f>IF(ISERROR(MATCH(FullStock!B2489,InStock!B:B,0)), FullStock!B2489, "")</f>
        <v/>
      </c>
    </row>
    <row r="2490" hidden="1">
      <c r="A2490" s="8" t="str">
        <f>IF(ISERROR(MATCH(FullStock!B2490,InStock!B:B,0)), FullStock!B2490, "")</f>
        <v/>
      </c>
    </row>
    <row r="2491" hidden="1">
      <c r="A2491" s="8" t="str">
        <f>IF(ISERROR(MATCH(FullStock!B2491,InStock!B:B,0)), FullStock!B2491, "")</f>
        <v/>
      </c>
    </row>
    <row r="2492" hidden="1">
      <c r="A2492" s="8" t="str">
        <f>IF(ISERROR(MATCH(FullStock!B2492,InStock!B:B,0)), FullStock!B2492, "")</f>
        <v/>
      </c>
    </row>
    <row r="2493" hidden="1">
      <c r="A2493" s="8" t="str">
        <f>IF(ISERROR(MATCH(FullStock!B2493,InStock!B:B,0)), FullStock!B2493, "")</f>
        <v/>
      </c>
    </row>
    <row r="2494" hidden="1">
      <c r="A2494" s="8" t="str">
        <f>IF(ISERROR(MATCH(FullStock!B2494,InStock!B:B,0)), FullStock!B2494, "")</f>
        <v/>
      </c>
    </row>
    <row r="2495" hidden="1">
      <c r="A2495" s="8" t="str">
        <f>IF(ISERROR(MATCH(FullStock!B2495,InStock!B:B,0)), FullStock!B2495, "")</f>
        <v/>
      </c>
    </row>
    <row r="2496" hidden="1">
      <c r="A2496" s="8" t="str">
        <f>IF(ISERROR(MATCH(FullStock!B2496,InStock!B:B,0)), FullStock!B2496, "")</f>
        <v/>
      </c>
    </row>
    <row r="2497" hidden="1">
      <c r="A2497" s="8" t="str">
        <f>IF(ISERROR(MATCH(FullStock!B2497,InStock!B:B,0)), FullStock!B2497, "")</f>
        <v/>
      </c>
    </row>
    <row r="2498" hidden="1">
      <c r="A2498" s="8" t="str">
        <f>IF(ISERROR(MATCH(FullStock!B2498,InStock!B:B,0)), FullStock!B2498, "")</f>
        <v/>
      </c>
    </row>
    <row r="2499" hidden="1">
      <c r="A2499" s="8" t="str">
        <f>IF(ISERROR(MATCH(FullStock!B2499,InStock!B:B,0)), FullStock!B2499, "")</f>
        <v/>
      </c>
    </row>
    <row r="2500" hidden="1">
      <c r="A2500" s="8" t="str">
        <f>IF(ISERROR(MATCH(FullStock!B2500,InStock!B:B,0)), FullStock!B2500, "")</f>
        <v/>
      </c>
    </row>
    <row r="2501" hidden="1">
      <c r="A2501" s="8" t="str">
        <f>IF(ISERROR(MATCH(FullStock!B2501,InStock!B:B,0)), FullStock!B2501, "")</f>
        <v/>
      </c>
    </row>
    <row r="2502" hidden="1">
      <c r="A2502" s="8" t="str">
        <f>IF(ISERROR(MATCH(FullStock!B2502,InStock!B:B,0)), FullStock!B2502, "")</f>
        <v/>
      </c>
    </row>
    <row r="2503" hidden="1">
      <c r="A2503" s="8" t="str">
        <f>IF(ISERROR(MATCH(FullStock!B2503,InStock!B:B,0)), FullStock!B2503, "")</f>
        <v/>
      </c>
    </row>
    <row r="2504" hidden="1">
      <c r="A2504" s="8" t="str">
        <f>IF(ISERROR(MATCH(FullStock!B2504,InStock!B:B,0)), FullStock!B2504, "")</f>
        <v/>
      </c>
    </row>
    <row r="2505" hidden="1">
      <c r="A2505" s="8" t="str">
        <f>IF(ISERROR(MATCH(FullStock!B2505,InStock!B:B,0)), FullStock!B2505, "")</f>
        <v/>
      </c>
    </row>
    <row r="2506" hidden="1">
      <c r="A2506" s="8" t="str">
        <f>IF(ISERROR(MATCH(FullStock!B2506,InStock!B:B,0)), FullStock!B2506, "")</f>
        <v/>
      </c>
    </row>
    <row r="2507" hidden="1">
      <c r="A2507" s="8" t="str">
        <f>IF(ISERROR(MATCH(FullStock!B2507,InStock!B:B,0)), FullStock!B2507, "")</f>
        <v/>
      </c>
    </row>
    <row r="2508" hidden="1">
      <c r="A2508" s="8" t="str">
        <f>IF(ISERROR(MATCH(FullStock!B2508,InStock!B:B,0)), FullStock!B2508, "")</f>
        <v/>
      </c>
    </row>
    <row r="2509" hidden="1">
      <c r="A2509" s="8" t="str">
        <f>IF(ISERROR(MATCH(FullStock!B2509,InStock!B:B,0)), FullStock!B2509, "")</f>
        <v/>
      </c>
    </row>
    <row r="2510" hidden="1">
      <c r="A2510" s="8" t="str">
        <f>IF(ISERROR(MATCH(FullStock!B2510,InStock!B:B,0)), FullStock!B2510, "")</f>
        <v/>
      </c>
    </row>
    <row r="2511" hidden="1">
      <c r="A2511" s="8" t="str">
        <f>IF(ISERROR(MATCH(FullStock!B2511,InStock!B:B,0)), FullStock!B2511, "")</f>
        <v/>
      </c>
    </row>
    <row r="2512" hidden="1">
      <c r="A2512" s="8" t="str">
        <f>IF(ISERROR(MATCH(FullStock!B2512,InStock!B:B,0)), FullStock!B2512, "")</f>
        <v/>
      </c>
    </row>
    <row r="2513" hidden="1">
      <c r="A2513" s="8" t="str">
        <f>IF(ISERROR(MATCH(FullStock!B2513,InStock!B:B,0)), FullStock!B2513, "")</f>
        <v/>
      </c>
    </row>
    <row r="2514" hidden="1">
      <c r="A2514" s="8" t="str">
        <f>IF(ISERROR(MATCH(FullStock!B2514,InStock!B:B,0)), FullStock!B2514, "")</f>
        <v/>
      </c>
    </row>
    <row r="2515" hidden="1">
      <c r="A2515" s="8" t="str">
        <f>IF(ISERROR(MATCH(FullStock!B2515,InStock!B:B,0)), FullStock!B2515, "")</f>
        <v/>
      </c>
    </row>
    <row r="2516" hidden="1">
      <c r="A2516" s="8" t="str">
        <f>IF(ISERROR(MATCH(FullStock!B2516,InStock!B:B,0)), FullStock!B2516, "")</f>
        <v/>
      </c>
    </row>
    <row r="2517" hidden="1">
      <c r="A2517" s="8" t="str">
        <f>IF(ISERROR(MATCH(FullStock!B2517,InStock!B:B,0)), FullStock!B2517, "")</f>
        <v/>
      </c>
    </row>
    <row r="2518" hidden="1">
      <c r="A2518" s="8" t="str">
        <f>IF(ISERROR(MATCH(FullStock!B2518,InStock!B:B,0)), FullStock!B2518, "")</f>
        <v/>
      </c>
    </row>
    <row r="2519" hidden="1">
      <c r="A2519" s="8" t="str">
        <f>IF(ISERROR(MATCH(FullStock!B2519,InStock!B:B,0)), FullStock!B2519, "")</f>
        <v/>
      </c>
    </row>
    <row r="2520" hidden="1">
      <c r="A2520" s="8" t="str">
        <f>IF(ISERROR(MATCH(FullStock!B2520,InStock!B:B,0)), FullStock!B2520, "")</f>
        <v/>
      </c>
    </row>
    <row r="2521" hidden="1">
      <c r="A2521" s="8" t="str">
        <f>IF(ISERROR(MATCH(FullStock!B2521,InStock!B:B,0)), FullStock!B2521, "")</f>
        <v/>
      </c>
    </row>
    <row r="2522" hidden="1">
      <c r="A2522" s="8" t="str">
        <f>IF(ISERROR(MATCH(FullStock!B2522,InStock!B:B,0)), FullStock!B2522, "")</f>
        <v/>
      </c>
    </row>
    <row r="2523" hidden="1">
      <c r="A2523" s="8" t="str">
        <f>IF(ISERROR(MATCH(FullStock!B2523,InStock!B:B,0)), FullStock!B2523, "")</f>
        <v/>
      </c>
    </row>
    <row r="2524" hidden="1">
      <c r="A2524" s="8" t="str">
        <f>IF(ISERROR(MATCH(FullStock!B2524,InStock!B:B,0)), FullStock!B2524, "")</f>
        <v/>
      </c>
    </row>
    <row r="2525" hidden="1">
      <c r="A2525" s="8" t="str">
        <f>IF(ISERROR(MATCH(FullStock!B2525,InStock!B:B,0)), FullStock!B2525, "")</f>
        <v/>
      </c>
    </row>
    <row r="2526" hidden="1">
      <c r="A2526" s="8" t="str">
        <f>IF(ISERROR(MATCH(FullStock!B2526,InStock!B:B,0)), FullStock!B2526, "")</f>
        <v/>
      </c>
    </row>
    <row r="2527" hidden="1">
      <c r="A2527" s="8" t="str">
        <f>IF(ISERROR(MATCH(FullStock!B2527,InStock!B:B,0)), FullStock!B2527, "")</f>
        <v/>
      </c>
    </row>
    <row r="2528" hidden="1">
      <c r="A2528" s="8" t="str">
        <f>IF(ISERROR(MATCH(FullStock!B2528,InStock!B:B,0)), FullStock!B2528, "")</f>
        <v/>
      </c>
    </row>
    <row r="2529" hidden="1">
      <c r="A2529" s="8" t="str">
        <f>IF(ISERROR(MATCH(FullStock!B2529,InStock!B:B,0)), FullStock!B2529, "")</f>
        <v/>
      </c>
    </row>
    <row r="2530" hidden="1">
      <c r="A2530" s="8" t="str">
        <f>IF(ISERROR(MATCH(FullStock!B2530,InStock!B:B,0)), FullStock!B2530, "")</f>
        <v/>
      </c>
    </row>
    <row r="2531" hidden="1">
      <c r="A2531" s="8" t="str">
        <f>IF(ISERROR(MATCH(FullStock!B2531,InStock!B:B,0)), FullStock!B2531, "")</f>
        <v/>
      </c>
    </row>
    <row r="2532" hidden="1">
      <c r="A2532" s="8" t="str">
        <f>IF(ISERROR(MATCH(FullStock!B2532,InStock!B:B,0)), FullStock!B2532, "")</f>
        <v/>
      </c>
    </row>
    <row r="2533" hidden="1">
      <c r="A2533" s="8" t="str">
        <f>IF(ISERROR(MATCH(FullStock!B2533,InStock!B:B,0)), FullStock!B2533, "")</f>
        <v/>
      </c>
    </row>
    <row r="2534" hidden="1">
      <c r="A2534" s="8" t="str">
        <f>IF(ISERROR(MATCH(FullStock!B2534,InStock!B:B,0)), FullStock!B2534, "")</f>
        <v/>
      </c>
    </row>
    <row r="2535" hidden="1">
      <c r="A2535" s="8" t="str">
        <f>IF(ISERROR(MATCH(FullStock!B2535,InStock!B:B,0)), FullStock!B2535, "")</f>
        <v/>
      </c>
    </row>
    <row r="2536" hidden="1">
      <c r="A2536" s="8" t="str">
        <f>IF(ISERROR(MATCH(FullStock!B2536,InStock!B:B,0)), FullStock!B2536, "")</f>
        <v/>
      </c>
    </row>
    <row r="2537" hidden="1">
      <c r="A2537" s="8" t="str">
        <f>IF(ISERROR(MATCH(FullStock!B2537,InStock!B:B,0)), FullStock!B2537, "")</f>
        <v/>
      </c>
    </row>
    <row r="2538" hidden="1">
      <c r="A2538" s="8" t="str">
        <f>IF(ISERROR(MATCH(FullStock!B2538,InStock!B:B,0)), FullStock!B2538, "")</f>
        <v/>
      </c>
    </row>
    <row r="2539" hidden="1">
      <c r="A2539" s="8" t="str">
        <f>IF(ISERROR(MATCH(FullStock!B2539,InStock!B:B,0)), FullStock!B2539, "")</f>
        <v/>
      </c>
    </row>
    <row r="2540" hidden="1">
      <c r="A2540" s="8" t="str">
        <f>IF(ISERROR(MATCH(FullStock!B2540,InStock!B:B,0)), FullStock!B2540, "")</f>
        <v/>
      </c>
    </row>
    <row r="2541" hidden="1">
      <c r="A2541" s="8" t="str">
        <f>IF(ISERROR(MATCH(FullStock!B2541,InStock!B:B,0)), FullStock!B2541, "")</f>
        <v/>
      </c>
    </row>
    <row r="2542" hidden="1">
      <c r="A2542" s="8" t="str">
        <f>IF(ISERROR(MATCH(FullStock!B2542,InStock!B:B,0)), FullStock!B2542, "")</f>
        <v/>
      </c>
    </row>
    <row r="2543" hidden="1">
      <c r="A2543" s="8" t="str">
        <f>IF(ISERROR(MATCH(FullStock!B2543,InStock!B:B,0)), FullStock!B2543, "")</f>
        <v/>
      </c>
    </row>
    <row r="2544" hidden="1">
      <c r="A2544" s="8" t="str">
        <f>IF(ISERROR(MATCH(FullStock!B2544,InStock!B:B,0)), FullStock!B2544, "")</f>
        <v/>
      </c>
    </row>
    <row r="2545" hidden="1">
      <c r="A2545" s="8" t="str">
        <f>IF(ISERROR(MATCH(FullStock!B2545,InStock!B:B,0)), FullStock!B2545, "")</f>
        <v/>
      </c>
    </row>
    <row r="2546" hidden="1">
      <c r="A2546" s="8" t="str">
        <f>IF(ISERROR(MATCH(FullStock!B2546,InStock!B:B,0)), FullStock!B2546, "")</f>
        <v/>
      </c>
    </row>
    <row r="2547" hidden="1">
      <c r="A2547" s="8" t="str">
        <f>IF(ISERROR(MATCH(FullStock!B2547,InStock!B:B,0)), FullStock!B2547, "")</f>
        <v/>
      </c>
    </row>
    <row r="2548" hidden="1">
      <c r="A2548" s="8" t="str">
        <f>IF(ISERROR(MATCH(FullStock!B2548,InStock!B:B,0)), FullStock!B2548, "")</f>
        <v/>
      </c>
    </row>
    <row r="2549" hidden="1">
      <c r="A2549" s="8" t="str">
        <f>IF(ISERROR(MATCH(FullStock!B2549,InStock!B:B,0)), FullStock!B2549, "")</f>
        <v/>
      </c>
    </row>
    <row r="2550" hidden="1">
      <c r="A2550" s="8" t="str">
        <f>IF(ISERROR(MATCH(FullStock!B2550,InStock!B:B,0)), FullStock!B2550, "")</f>
        <v/>
      </c>
    </row>
    <row r="2551" hidden="1">
      <c r="A2551" s="8" t="str">
        <f>IF(ISERROR(MATCH(FullStock!B2551,InStock!B:B,0)), FullStock!B2551, "")</f>
        <v/>
      </c>
    </row>
    <row r="2552" hidden="1">
      <c r="A2552" s="8" t="str">
        <f>IF(ISERROR(MATCH(FullStock!B2552,InStock!B:B,0)), FullStock!B2552, "")</f>
        <v/>
      </c>
    </row>
    <row r="2553" hidden="1">
      <c r="A2553" s="8" t="str">
        <f>IF(ISERROR(MATCH(FullStock!B2553,InStock!B:B,0)), FullStock!B2553, "")</f>
        <v/>
      </c>
    </row>
    <row r="2554" hidden="1">
      <c r="A2554" s="8" t="str">
        <f>IF(ISERROR(MATCH(FullStock!B2554,InStock!B:B,0)), FullStock!B2554, "")</f>
        <v/>
      </c>
    </row>
    <row r="2555" hidden="1">
      <c r="A2555" s="8" t="str">
        <f>IF(ISERROR(MATCH(FullStock!B2555,InStock!B:B,0)), FullStock!B2555, "")</f>
        <v/>
      </c>
    </row>
    <row r="2556" hidden="1">
      <c r="A2556" s="8" t="str">
        <f>IF(ISERROR(MATCH(FullStock!B2556,InStock!B:B,0)), FullStock!B2556, "")</f>
        <v/>
      </c>
    </row>
    <row r="2557" hidden="1">
      <c r="A2557" s="8" t="str">
        <f>IF(ISERROR(MATCH(FullStock!B2557,InStock!B:B,0)), FullStock!B2557, "")</f>
        <v/>
      </c>
    </row>
    <row r="2558" hidden="1">
      <c r="A2558" s="8" t="str">
        <f>IF(ISERROR(MATCH(FullStock!B2558,InStock!B:B,0)), FullStock!B2558, "")</f>
        <v/>
      </c>
    </row>
    <row r="2559" hidden="1">
      <c r="A2559" s="8" t="str">
        <f>IF(ISERROR(MATCH(FullStock!B2559,InStock!B:B,0)), FullStock!B2559, "")</f>
        <v/>
      </c>
    </row>
    <row r="2560" hidden="1">
      <c r="A2560" s="8" t="str">
        <f>IF(ISERROR(MATCH(FullStock!B2560,InStock!B:B,0)), FullStock!B2560, "")</f>
        <v/>
      </c>
    </row>
    <row r="2561" hidden="1">
      <c r="A2561" s="8" t="str">
        <f>IF(ISERROR(MATCH(FullStock!B2561,InStock!B:B,0)), FullStock!B2561, "")</f>
        <v/>
      </c>
    </row>
    <row r="2562" hidden="1">
      <c r="A2562" s="8" t="str">
        <f>IF(ISERROR(MATCH(FullStock!B2562,InStock!B:B,0)), FullStock!B2562, "")</f>
        <v/>
      </c>
    </row>
    <row r="2563" hidden="1">
      <c r="A2563" s="8" t="str">
        <f>IF(ISERROR(MATCH(FullStock!B2563,InStock!B:B,0)), FullStock!B2563, "")</f>
        <v/>
      </c>
    </row>
    <row r="2564" hidden="1">
      <c r="A2564" s="8" t="str">
        <f>IF(ISERROR(MATCH(FullStock!B2564,InStock!B:B,0)), FullStock!B2564, "")</f>
        <v/>
      </c>
    </row>
    <row r="2565" hidden="1">
      <c r="A2565" s="8" t="str">
        <f>IF(ISERROR(MATCH(FullStock!B2565,InStock!B:B,0)), FullStock!B2565, "")</f>
        <v/>
      </c>
    </row>
    <row r="2566" hidden="1">
      <c r="A2566" s="8" t="str">
        <f>IF(ISERROR(MATCH(FullStock!B2566,InStock!B:B,0)), FullStock!B2566, "")</f>
        <v/>
      </c>
    </row>
    <row r="2567" hidden="1">
      <c r="A2567" s="8" t="str">
        <f>IF(ISERROR(MATCH(FullStock!B2567,InStock!B:B,0)), FullStock!B2567, "")</f>
        <v/>
      </c>
    </row>
    <row r="2568" hidden="1">
      <c r="A2568" s="8" t="str">
        <f>IF(ISERROR(MATCH(FullStock!B2568,InStock!B:B,0)), FullStock!B2568, "")</f>
        <v/>
      </c>
    </row>
    <row r="2569" hidden="1">
      <c r="A2569" s="8" t="str">
        <f>IF(ISERROR(MATCH(FullStock!B2569,InStock!B:B,0)), FullStock!B2569, "")</f>
        <v/>
      </c>
    </row>
    <row r="2570" hidden="1">
      <c r="A2570" s="8" t="str">
        <f>IF(ISERROR(MATCH(FullStock!B2570,InStock!B:B,0)), FullStock!B2570, "")</f>
        <v/>
      </c>
    </row>
    <row r="2571" hidden="1">
      <c r="A2571" s="8" t="str">
        <f>IF(ISERROR(MATCH(FullStock!B2571,InStock!B:B,0)), FullStock!B2571, "")</f>
        <v/>
      </c>
    </row>
    <row r="2572" hidden="1">
      <c r="A2572" s="8" t="str">
        <f>IF(ISERROR(MATCH(FullStock!B2572,InStock!B:B,0)), FullStock!B2572, "")</f>
        <v/>
      </c>
    </row>
    <row r="2573" hidden="1">
      <c r="A2573" s="8" t="str">
        <f>IF(ISERROR(MATCH(FullStock!B2573,InStock!B:B,0)), FullStock!B2573, "")</f>
        <v/>
      </c>
    </row>
    <row r="2574">
      <c r="A2574" s="8" t="str">
        <f>IF(ISERROR(MATCH(FullStock!B2574,InStock!B:B,0)), FullStock!B2574, "")</f>
        <v>RTZ-025-AT-169-1</v>
      </c>
    </row>
    <row r="2575">
      <c r="A2575" s="8" t="str">
        <f>IF(ISERROR(MATCH(FullStock!B2575,InStock!B:B,0)), FullStock!B2575, "")</f>
        <v>RTZ-025-AT-169-2</v>
      </c>
    </row>
    <row r="2576">
      <c r="A2576" s="8" t="str">
        <f>IF(ISERROR(MATCH(FullStock!B2576,InStock!B:B,0)), FullStock!B2576, "")</f>
        <v>RTZ-025-AT-169-3</v>
      </c>
    </row>
    <row r="2577">
      <c r="A2577" s="8" t="str">
        <f>IF(ISERROR(MATCH(FullStock!B2577,InStock!B:B,0)), FullStock!B2577, "")</f>
        <v>RTZ-025-AT-169-4</v>
      </c>
    </row>
    <row r="2578">
      <c r="A2578" s="8" t="str">
        <f>IF(ISERROR(MATCH(FullStock!B2578,InStock!B:B,0)), FullStock!B2578, "")</f>
        <v>RTZ-025-AT-169-5</v>
      </c>
    </row>
    <row r="2579">
      <c r="A2579" s="8" t="str">
        <f>IF(ISERROR(MATCH(FullStock!B2579,InStock!B:B,0)), FullStock!B2579, "")</f>
        <v>RTZ-025-AT-169-6</v>
      </c>
    </row>
    <row r="2580">
      <c r="A2580" s="8" t="str">
        <f>IF(ISERROR(MATCH(FullStock!B2580,InStock!B:B,0)), FullStock!B2580, "")</f>
        <v>RTZ-025-AT-169-ASST-6</v>
      </c>
    </row>
    <row r="2581" hidden="1">
      <c r="A2581" s="8" t="str">
        <f>IF(ISERROR(MATCH(FullStock!B2581,InStock!B:B,0)), FullStock!B2581, "")</f>
        <v/>
      </c>
    </row>
    <row r="2582" hidden="1">
      <c r="A2582" s="8" t="str">
        <f>IF(ISERROR(MATCH(FullStock!B2582,InStock!B:B,0)), FullStock!B2582, "")</f>
        <v/>
      </c>
    </row>
    <row r="2583" hidden="1">
      <c r="A2583" s="8" t="str">
        <f>IF(ISERROR(MATCH(FullStock!B2583,InStock!B:B,0)), FullStock!B2583, "")</f>
        <v/>
      </c>
    </row>
    <row r="2584" hidden="1">
      <c r="A2584" s="8" t="str">
        <f>IF(ISERROR(MATCH(FullStock!B2584,InStock!B:B,0)), FullStock!B2584, "")</f>
        <v/>
      </c>
    </row>
    <row r="2585" hidden="1">
      <c r="A2585" s="8" t="str">
        <f>IF(ISERROR(MATCH(FullStock!B2585,InStock!B:B,0)), FullStock!B2585, "")</f>
        <v/>
      </c>
    </row>
    <row r="2586" hidden="1">
      <c r="A2586" s="8" t="str">
        <f>IF(ISERROR(MATCH(FullStock!B2586,InStock!B:B,0)), FullStock!B2586, "")</f>
        <v/>
      </c>
    </row>
    <row r="2587" hidden="1">
      <c r="A2587" s="8" t="str">
        <f>IF(ISERROR(MATCH(FullStock!B2587,InStock!B:B,0)), FullStock!B2587, "")</f>
        <v/>
      </c>
    </row>
    <row r="2588" hidden="1">
      <c r="A2588" s="8" t="str">
        <f>IF(ISERROR(MATCH(FullStock!B2588,InStock!B:B,0)), FullStock!B2588, "")</f>
        <v/>
      </c>
    </row>
    <row r="2589" hidden="1">
      <c r="A2589" s="8" t="str">
        <f>IF(ISERROR(MATCH(FullStock!B2589,InStock!B:B,0)), FullStock!B2589, "")</f>
        <v/>
      </c>
    </row>
    <row r="2590" hidden="1">
      <c r="A2590" s="8" t="str">
        <f>IF(ISERROR(MATCH(FullStock!B2590,InStock!B:B,0)), FullStock!B2590, "")</f>
        <v/>
      </c>
    </row>
    <row r="2591" hidden="1">
      <c r="A2591" s="8" t="str">
        <f>IF(ISERROR(MATCH(FullStock!B2591,InStock!B:B,0)), FullStock!B2591, "")</f>
        <v/>
      </c>
    </row>
    <row r="2592" hidden="1">
      <c r="A2592" s="8" t="str">
        <f>IF(ISERROR(MATCH(FullStock!B2592,InStock!B:B,0)), FullStock!B2592, "")</f>
        <v/>
      </c>
    </row>
    <row r="2593" hidden="1">
      <c r="A2593" s="8" t="str">
        <f>IF(ISERROR(MATCH(FullStock!B2593,InStock!B:B,0)), FullStock!B2593, "")</f>
        <v/>
      </c>
    </row>
    <row r="2594" hidden="1">
      <c r="A2594" s="8" t="str">
        <f>IF(ISERROR(MATCH(FullStock!B2594,InStock!B:B,0)), FullStock!B2594, "")</f>
        <v/>
      </c>
    </row>
    <row r="2595" hidden="1">
      <c r="A2595" s="8" t="str">
        <f>IF(ISERROR(MATCH(FullStock!B2595,InStock!B:B,0)), FullStock!B2595, "")</f>
        <v/>
      </c>
    </row>
    <row r="2596" hidden="1">
      <c r="A2596" s="8" t="str">
        <f>IF(ISERROR(MATCH(FullStock!B2596,InStock!B:B,0)), FullStock!B2596, "")</f>
        <v/>
      </c>
    </row>
    <row r="2597" hidden="1">
      <c r="A2597" s="8" t="str">
        <f>IF(ISERROR(MATCH(FullStock!B2597,InStock!B:B,0)), FullStock!B2597, "")</f>
        <v/>
      </c>
    </row>
    <row r="2598" hidden="1">
      <c r="A2598" s="8" t="str">
        <f>IF(ISERROR(MATCH(FullStock!B2598,InStock!B:B,0)), FullStock!B2598, "")</f>
        <v/>
      </c>
    </row>
    <row r="2599" hidden="1">
      <c r="A2599" s="8" t="str">
        <f>IF(ISERROR(MATCH(FullStock!B2599,InStock!B:B,0)), FullStock!B2599, "")</f>
        <v/>
      </c>
    </row>
    <row r="2600" hidden="1">
      <c r="A2600" s="8" t="str">
        <f>IF(ISERROR(MATCH(FullStock!B2600,InStock!B:B,0)), FullStock!B2600, "")</f>
        <v/>
      </c>
    </row>
    <row r="2601">
      <c r="A2601" s="8" t="str">
        <f>IF(ISERROR(MATCH(FullStock!B2601,InStock!B:B,0)), FullStock!B2601, "")</f>
        <v>S052-5</v>
      </c>
    </row>
    <row r="2602" hidden="1">
      <c r="A2602" s="8" t="str">
        <f>IF(ISERROR(MATCH(FullStock!B2602,InStock!B:B,0)), FullStock!B2602, "")</f>
        <v/>
      </c>
    </row>
    <row r="2603" hidden="1">
      <c r="A2603" s="8" t="str">
        <f>IF(ISERROR(MATCH(FullStock!B2603,InStock!B:B,0)), FullStock!B2603, "")</f>
        <v/>
      </c>
    </row>
    <row r="2604" hidden="1">
      <c r="A2604" s="8" t="str">
        <f>IF(ISERROR(MATCH(FullStock!B2604,InStock!B:B,0)), FullStock!B2604, "")</f>
        <v/>
      </c>
    </row>
    <row r="2605" hidden="1">
      <c r="A2605" s="8" t="str">
        <f>IF(ISERROR(MATCH(FullStock!B2605,InStock!B:B,0)), FullStock!B2605, "")</f>
        <v/>
      </c>
    </row>
    <row r="2606" hidden="1">
      <c r="A2606" s="8" t="str">
        <f>IF(ISERROR(MATCH(FullStock!B2606,InStock!B:B,0)), FullStock!B2606, "")</f>
        <v/>
      </c>
    </row>
    <row r="2607" hidden="1">
      <c r="A2607" s="8" t="str">
        <f>IF(ISERROR(MATCH(FullStock!B2607,InStock!B:B,0)), FullStock!B2607, "")</f>
        <v/>
      </c>
    </row>
    <row r="2608" hidden="1">
      <c r="A2608" s="8" t="str">
        <f>IF(ISERROR(MATCH(FullStock!B2608,InStock!B:B,0)), FullStock!B2608, "")</f>
        <v/>
      </c>
    </row>
    <row r="2609" hidden="1">
      <c r="A2609" s="8" t="str">
        <f>IF(ISERROR(MATCH(FullStock!B2609,InStock!B:B,0)), FullStock!B2609, "")</f>
        <v/>
      </c>
    </row>
    <row r="2610" hidden="1">
      <c r="A2610" s="8" t="str">
        <f>IF(ISERROR(MATCH(FullStock!B2610,InStock!B:B,0)), FullStock!B2610, "")</f>
        <v/>
      </c>
    </row>
    <row r="2611" hidden="1">
      <c r="A2611" s="8" t="str">
        <f>IF(ISERROR(MATCH(FullStock!B2611,InStock!B:B,0)), FullStock!B2611, "")</f>
        <v/>
      </c>
    </row>
    <row r="2612" hidden="1">
      <c r="A2612" s="8" t="str">
        <f>IF(ISERROR(MATCH(FullStock!B2612,InStock!B:B,0)), FullStock!B2612, "")</f>
        <v/>
      </c>
    </row>
    <row r="2613" hidden="1">
      <c r="A2613" s="8" t="str">
        <f>IF(ISERROR(MATCH(FullStock!B2613,InStock!B:B,0)), FullStock!B2613, "")</f>
        <v/>
      </c>
    </row>
    <row r="2614" hidden="1">
      <c r="A2614" s="8" t="str">
        <f>IF(ISERROR(MATCH(FullStock!B2614,InStock!B:B,0)), FullStock!B2614, "")</f>
        <v/>
      </c>
    </row>
    <row r="2615" hidden="1">
      <c r="A2615" s="8" t="str">
        <f>IF(ISERROR(MATCH(FullStock!B2615,InStock!B:B,0)), FullStock!B2615, "")</f>
        <v/>
      </c>
    </row>
    <row r="2616" hidden="1">
      <c r="A2616" s="8" t="str">
        <f>IF(ISERROR(MATCH(FullStock!B2616,InStock!B:B,0)), FullStock!B2616, "")</f>
        <v/>
      </c>
    </row>
    <row r="2617" hidden="1">
      <c r="A2617" s="8" t="str">
        <f>IF(ISERROR(MATCH(FullStock!B2617,InStock!B:B,0)), FullStock!B2617, "")</f>
        <v/>
      </c>
    </row>
    <row r="2618" hidden="1">
      <c r="A2618" s="8" t="str">
        <f>IF(ISERROR(MATCH(FullStock!B2618,InStock!B:B,0)), FullStock!B2618, "")</f>
        <v/>
      </c>
    </row>
    <row r="2619" hidden="1">
      <c r="A2619" s="8" t="str">
        <f>IF(ISERROR(MATCH(FullStock!B2619,InStock!B:B,0)), FullStock!B2619, "")</f>
        <v/>
      </c>
    </row>
    <row r="2620" hidden="1">
      <c r="A2620" s="8" t="str">
        <f>IF(ISERROR(MATCH(FullStock!B2620,InStock!B:B,0)), FullStock!B2620, "")</f>
        <v/>
      </c>
    </row>
    <row r="2621">
      <c r="A2621" s="8" t="str">
        <f>IF(ISERROR(MATCH(FullStock!B2621,InStock!B:B,0)), FullStock!B2621, "")</f>
        <v>S076-5</v>
      </c>
    </row>
    <row r="2622" hidden="1">
      <c r="A2622" s="8" t="str">
        <f>IF(ISERROR(MATCH(FullStock!B2622,InStock!B:B,0)), FullStock!B2622, "")</f>
        <v/>
      </c>
    </row>
    <row r="2623" hidden="1">
      <c r="A2623" s="8" t="str">
        <f>IF(ISERROR(MATCH(FullStock!B2623,InStock!B:B,0)), FullStock!B2623, "")</f>
        <v/>
      </c>
    </row>
    <row r="2624">
      <c r="A2624" s="8" t="str">
        <f>IF(ISERROR(MATCH(FullStock!B2624,InStock!B:B,0)), FullStock!B2624, "")</f>
        <v>S078-5</v>
      </c>
    </row>
    <row r="2625" hidden="1">
      <c r="A2625" s="8" t="str">
        <f>IF(ISERROR(MATCH(FullStock!B2625,InStock!B:B,0)), FullStock!B2625, "")</f>
        <v/>
      </c>
    </row>
    <row r="2626" hidden="1">
      <c r="A2626" s="8" t="str">
        <f>IF(ISERROR(MATCH(FullStock!B2626,InStock!B:B,0)), FullStock!B2626, "")</f>
        <v/>
      </c>
    </row>
    <row r="2627" hidden="1">
      <c r="A2627" s="8" t="str">
        <f>IF(ISERROR(MATCH(FullStock!B2627,InStock!B:B,0)), FullStock!B2627, "")</f>
        <v/>
      </c>
    </row>
    <row r="2628">
      <c r="A2628" s="8" t="str">
        <f>IF(ISERROR(MATCH(FullStock!B2628,InStock!B:B,0)), FullStock!B2628, "")</f>
        <v>S1-BUBBLE</v>
      </c>
    </row>
    <row r="2629">
      <c r="A2629" s="8" t="str">
        <f>IF(ISERROR(MATCH(FullStock!B2629,InStock!B:B,0)), FullStock!B2629, "")</f>
        <v>S10033GREY</v>
      </c>
    </row>
    <row r="2630">
      <c r="A2630" s="8" t="str">
        <f>IF(ISERROR(MATCH(FullStock!B2630,InStock!B:B,0)), FullStock!B2630, "")</f>
        <v>S10033KHAKI</v>
      </c>
    </row>
    <row r="2631" hidden="1">
      <c r="A2631" s="8" t="str">
        <f>IF(ISERROR(MATCH(FullStock!B2631,InStock!B:B,0)), FullStock!B2631, "")</f>
        <v/>
      </c>
    </row>
    <row r="2632">
      <c r="A2632" s="8" t="str">
        <f>IF(ISERROR(MATCH(FullStock!B2632,InStock!B:B,0)), FullStock!B2632, "")</f>
        <v>S10043GREY</v>
      </c>
    </row>
    <row r="2633">
      <c r="A2633" s="8" t="str">
        <f>IF(ISERROR(MATCH(FullStock!B2633,InStock!B:B,0)), FullStock!B2633, "")</f>
        <v>S10043KHAKI</v>
      </c>
    </row>
    <row r="2634">
      <c r="A2634" s="8" t="str">
        <f>IF(ISERROR(MATCH(FullStock!B2634,InStock!B:B,0)), FullStock!B2634, "")</f>
        <v>S10044GREY</v>
      </c>
    </row>
    <row r="2635">
      <c r="A2635" s="8" t="str">
        <f>IF(ISERROR(MATCH(FullStock!B2635,InStock!B:B,0)), FullStock!B2635, "")</f>
        <v>S10044KHAKI</v>
      </c>
    </row>
    <row r="2636">
      <c r="A2636" s="8" t="str">
        <f>IF(ISERROR(MATCH(FullStock!B2636,InStock!B:B,0)), FullStock!B2636, "")</f>
        <v>S10044PLUM</v>
      </c>
    </row>
    <row r="2637">
      <c r="A2637" s="8" t="str">
        <f>IF(ISERROR(MATCH(FullStock!B2637,InStock!B:B,0)), FullStock!B2637, "")</f>
        <v>S10046GREY</v>
      </c>
    </row>
    <row r="2638">
      <c r="A2638" s="8" t="str">
        <f>IF(ISERROR(MATCH(FullStock!B2638,InStock!B:B,0)), FullStock!B2638, "")</f>
        <v>S10046KHAKI</v>
      </c>
    </row>
    <row r="2639">
      <c r="A2639" s="8" t="str">
        <f>IF(ISERROR(MATCH(FullStock!B2639,InStock!B:B,0)), FullStock!B2639, "")</f>
        <v>S10046PLUM</v>
      </c>
    </row>
    <row r="2640">
      <c r="A2640" s="8" t="str">
        <f>IF(ISERROR(MATCH(FullStock!B2640,InStock!B:B,0)), FullStock!B2640, "")</f>
        <v>S10063GREY</v>
      </c>
    </row>
    <row r="2641">
      <c r="A2641" s="8" t="str">
        <f>IF(ISERROR(MATCH(FullStock!B2641,InStock!B:B,0)), FullStock!B2641, "")</f>
        <v>S10063KHAKI</v>
      </c>
    </row>
    <row r="2642">
      <c r="A2642" s="8" t="str">
        <f>IF(ISERROR(MATCH(FullStock!B2642,InStock!B:B,0)), FullStock!B2642, "")</f>
        <v>S10063PLUM</v>
      </c>
    </row>
    <row r="2643">
      <c r="A2643" s="8" t="str">
        <f>IF(ISERROR(MATCH(FullStock!B2643,InStock!B:B,0)), FullStock!B2643, "")</f>
        <v>S10068GREY</v>
      </c>
    </row>
    <row r="2644">
      <c r="A2644" s="8" t="str">
        <f>IF(ISERROR(MATCH(FullStock!B2644,InStock!B:B,0)), FullStock!B2644, "")</f>
        <v>S10068PLUM</v>
      </c>
    </row>
    <row r="2645">
      <c r="A2645" s="8" t="str">
        <f>IF(ISERROR(MATCH(FullStock!B2645,InStock!B:B,0)), FullStock!B2645, "")</f>
        <v>S10092KHAKI</v>
      </c>
    </row>
    <row r="2646" hidden="1">
      <c r="A2646" s="8" t="str">
        <f>IF(ISERROR(MATCH(FullStock!B2646,InStock!B:B,0)), FullStock!B2646, "")</f>
        <v/>
      </c>
    </row>
    <row r="2647">
      <c r="A2647" s="8" t="str">
        <f>IF(ISERROR(MATCH(FullStock!B2647,InStock!B:B,0)), FullStock!B2647, "")</f>
        <v>S10100GREY</v>
      </c>
    </row>
    <row r="2648">
      <c r="A2648" s="8" t="str">
        <f>IF(ISERROR(MATCH(FullStock!B2648,InStock!B:B,0)), FullStock!B2648, "")</f>
        <v>S10100KHAKI</v>
      </c>
    </row>
    <row r="2649" hidden="1">
      <c r="A2649" s="8" t="str">
        <f>IF(ISERROR(MATCH(FullStock!B2649,InStock!B:B,0)), FullStock!B2649, "")</f>
        <v/>
      </c>
    </row>
    <row r="2650" hidden="1">
      <c r="A2650" s="8" t="str">
        <f>IF(ISERROR(MATCH(FullStock!B2650,InStock!B:B,0)), FullStock!B2650, "")</f>
        <v/>
      </c>
    </row>
    <row r="2651">
      <c r="A2651" s="8" t="str">
        <f>IF(ISERROR(MATCH(FullStock!B2651,InStock!B:B,0)), FullStock!B2651, "")</f>
        <v>S10111GREY</v>
      </c>
    </row>
    <row r="2652">
      <c r="A2652" s="8" t="str">
        <f>IF(ISERROR(MATCH(FullStock!B2652,InStock!B:B,0)), FullStock!B2652, "")</f>
        <v>S10111KHAKI</v>
      </c>
    </row>
    <row r="2653" hidden="1">
      <c r="A2653" s="8" t="str">
        <f>IF(ISERROR(MATCH(FullStock!B2653,InStock!B:B,0)), FullStock!B2653, "")</f>
        <v/>
      </c>
    </row>
    <row r="2654">
      <c r="A2654" s="8" t="str">
        <f>IF(ISERROR(MATCH(FullStock!B2654,InStock!B:B,0)), FullStock!B2654, "")</f>
        <v>S10111RED</v>
      </c>
    </row>
    <row r="2655" hidden="1">
      <c r="A2655" s="8" t="str">
        <f>IF(ISERROR(MATCH(FullStock!B2655,InStock!B:B,0)), FullStock!B2655, "")</f>
        <v/>
      </c>
    </row>
    <row r="2656" hidden="1">
      <c r="A2656" s="8" t="str">
        <f>IF(ISERROR(MATCH(FullStock!B2656,InStock!B:B,0)), FullStock!B2656, "")</f>
        <v/>
      </c>
    </row>
    <row r="2657" hidden="1">
      <c r="A2657" s="8" t="str">
        <f>IF(ISERROR(MATCH(FullStock!B2657,InStock!B:B,0)), FullStock!B2657, "")</f>
        <v/>
      </c>
    </row>
    <row r="2658">
      <c r="A2658" s="8" t="str">
        <f>IF(ISERROR(MATCH(FullStock!B2658,InStock!B:B,0)), FullStock!B2658, "")</f>
        <v>S10126BROWN</v>
      </c>
    </row>
    <row r="2659" hidden="1">
      <c r="A2659" s="8" t="str">
        <f>IF(ISERROR(MATCH(FullStock!B2659,InStock!B:B,0)), FullStock!B2659, "")</f>
        <v/>
      </c>
    </row>
    <row r="2660">
      <c r="A2660" s="8" t="str">
        <f>IF(ISERROR(MATCH(FullStock!B2660,InStock!B:B,0)), FullStock!B2660, "")</f>
        <v>S10126GREY-CLEAR</v>
      </c>
    </row>
    <row r="2661">
      <c r="A2661" s="8" t="str">
        <f>IF(ISERROR(MATCH(FullStock!B2661,InStock!B:B,0)), FullStock!B2661, "")</f>
        <v>S10126KHAKI</v>
      </c>
    </row>
    <row r="2662">
      <c r="A2662" s="8" t="str">
        <f>IF(ISERROR(MATCH(FullStock!B2662,InStock!B:B,0)), FullStock!B2662, "")</f>
        <v>S10127KHAKI-CLEAR</v>
      </c>
    </row>
    <row r="2663" hidden="1">
      <c r="A2663" s="8" t="str">
        <f>IF(ISERROR(MATCH(FullStock!B2663,InStock!B:B,0)), FullStock!B2663, "")</f>
        <v/>
      </c>
    </row>
    <row r="2664" hidden="1">
      <c r="A2664" s="8" t="str">
        <f>IF(ISERROR(MATCH(FullStock!B2664,InStock!B:B,0)), FullStock!B2664, "")</f>
        <v/>
      </c>
    </row>
    <row r="2665" hidden="1">
      <c r="A2665" s="8" t="str">
        <f>IF(ISERROR(MATCH(FullStock!B2665,InStock!B:B,0)), FullStock!B2665, "")</f>
        <v/>
      </c>
    </row>
    <row r="2666" hidden="1">
      <c r="A2666" s="8" t="str">
        <f>IF(ISERROR(MATCH(FullStock!B2666,InStock!B:B,0)), FullStock!B2666, "")</f>
        <v/>
      </c>
    </row>
    <row r="2667" hidden="1">
      <c r="A2667" s="8" t="str">
        <f>IF(ISERROR(MATCH(FullStock!B2667,InStock!B:B,0)), FullStock!B2667, "")</f>
        <v/>
      </c>
    </row>
    <row r="2668">
      <c r="A2668" s="8" t="str">
        <f>IF(ISERROR(MATCH(FullStock!B2668,InStock!B:B,0)), FullStock!B2668, "")</f>
        <v>S10136PLUM</v>
      </c>
    </row>
    <row r="2669">
      <c r="A2669" s="8" t="str">
        <f>IF(ISERROR(MATCH(FullStock!B2669,InStock!B:B,0)), FullStock!B2669, "")</f>
        <v>S10139ICE-CLEAR</v>
      </c>
    </row>
    <row r="2670" hidden="1">
      <c r="A2670" s="8" t="str">
        <f>IF(ISERROR(MATCH(FullStock!B2670,InStock!B:B,0)), FullStock!B2670, "")</f>
        <v/>
      </c>
    </row>
    <row r="2671" hidden="1">
      <c r="A2671" s="8" t="str">
        <f>IF(ISERROR(MATCH(FullStock!B2671,InStock!B:B,0)), FullStock!B2671, "")</f>
        <v/>
      </c>
    </row>
    <row r="2672">
      <c r="A2672" s="8" t="str">
        <f>IF(ISERROR(MATCH(FullStock!B2672,InStock!B:B,0)), FullStock!B2672, "")</f>
        <v>S10141GREY</v>
      </c>
    </row>
    <row r="2673">
      <c r="A2673" s="8" t="str">
        <f>IF(ISERROR(MATCH(FullStock!B2673,InStock!B:B,0)), FullStock!B2673, "")</f>
        <v>S10141KHAKI</v>
      </c>
    </row>
    <row r="2674" hidden="1">
      <c r="A2674" s="8" t="str">
        <f>IF(ISERROR(MATCH(FullStock!B2674,InStock!B:B,0)), FullStock!B2674, "")</f>
        <v/>
      </c>
    </row>
    <row r="2675">
      <c r="A2675" s="8" t="str">
        <f>IF(ISERROR(MATCH(FullStock!B2675,InStock!B:B,0)), FullStock!B2675, "")</f>
        <v>S10147BROWN-CLEAR</v>
      </c>
    </row>
    <row r="2676">
      <c r="A2676" s="8" t="str">
        <f>IF(ISERROR(MATCH(FullStock!B2676,InStock!B:B,0)), FullStock!B2676, "")</f>
        <v>S10147ICE-CLEAR</v>
      </c>
    </row>
    <row r="2677">
      <c r="A2677" s="8" t="str">
        <f>IF(ISERROR(MATCH(FullStock!B2677,InStock!B:B,0)), FullStock!B2677, "")</f>
        <v>S10147KHAKI-CLEAR</v>
      </c>
    </row>
    <row r="2678" hidden="1">
      <c r="A2678" s="8" t="str">
        <f>IF(ISERROR(MATCH(FullStock!B2678,InStock!B:B,0)), FullStock!B2678, "")</f>
        <v/>
      </c>
    </row>
    <row r="2679" hidden="1">
      <c r="A2679" s="8" t="str">
        <f>IF(ISERROR(MATCH(FullStock!B2679,InStock!B:B,0)), FullStock!B2679, "")</f>
        <v/>
      </c>
    </row>
    <row r="2680">
      <c r="A2680" s="8" t="str">
        <f>IF(ISERROR(MATCH(FullStock!B2680,InStock!B:B,0)), FullStock!B2680, "")</f>
        <v>S4-BUBBLE</v>
      </c>
    </row>
    <row r="2681" hidden="1">
      <c r="A2681" s="8" t="str">
        <f>IF(ISERROR(MATCH(FullStock!B2681,InStock!B:B,0)), FullStock!B2681, "")</f>
        <v/>
      </c>
    </row>
    <row r="2682">
      <c r="A2682" s="8" t="str">
        <f>IF(ISERROR(MATCH(FullStock!B2682,InStock!B:B,0)), FullStock!B2682, "")</f>
        <v>S8-SINGLE</v>
      </c>
    </row>
    <row r="2683" hidden="1">
      <c r="A2683" s="8" t="str">
        <f>IF(ISERROR(MATCH(FullStock!B2683,InStock!B:B,0)), FullStock!B2683, "")</f>
        <v/>
      </c>
    </row>
    <row r="2684">
      <c r="A2684" s="8" t="str">
        <f>IF(ISERROR(MATCH(FullStock!B2684,InStock!B:B,0)), FullStock!B2684, "")</f>
        <v>SANT-001-L-BLUE</v>
      </c>
    </row>
    <row r="2685" hidden="1">
      <c r="A2685" s="8" t="str">
        <f>IF(ISERROR(MATCH(FullStock!B2685,InStock!B:B,0)), FullStock!B2685, "")</f>
        <v/>
      </c>
    </row>
    <row r="2686">
      <c r="A2686" s="8" t="str">
        <f>IF(ISERROR(MATCH(FullStock!B2686,InStock!B:B,0)), FullStock!B2686, "")</f>
        <v>SANT-001-L-PURP</v>
      </c>
    </row>
    <row r="2687" hidden="1">
      <c r="A2687" s="8" t="str">
        <f>IF(ISERROR(MATCH(FullStock!B2687,InStock!B:B,0)), FullStock!B2687, "")</f>
        <v/>
      </c>
    </row>
    <row r="2688" hidden="1">
      <c r="A2688" s="8" t="str">
        <f>IF(ISERROR(MATCH(FullStock!B2688,InStock!B:B,0)), FullStock!B2688, "")</f>
        <v/>
      </c>
    </row>
    <row r="2689">
      <c r="A2689" s="8" t="str">
        <f>IF(ISERROR(MATCH(FullStock!B2689,InStock!B:B,0)), FullStock!B2689, "")</f>
        <v>SANT-001-M-GREY</v>
      </c>
    </row>
    <row r="2690">
      <c r="A2690" s="8" t="str">
        <f>IF(ISERROR(MATCH(FullStock!B2690,InStock!B:B,0)), FullStock!B2690, "")</f>
        <v>SANT-001-M-GRN</v>
      </c>
    </row>
    <row r="2691">
      <c r="A2691" s="8" t="str">
        <f>IF(ISERROR(MATCH(FullStock!B2691,InStock!B:B,0)), FullStock!B2691, "")</f>
        <v>SANT-001-M-RED</v>
      </c>
    </row>
    <row r="2692" hidden="1">
      <c r="A2692" s="8" t="str">
        <f>IF(ISERROR(MATCH(FullStock!B2692,InStock!B:B,0)), FullStock!B2692, "")</f>
        <v/>
      </c>
    </row>
    <row r="2693" hidden="1">
      <c r="A2693" s="8" t="str">
        <f>IF(ISERROR(MATCH(FullStock!B2693,InStock!B:B,0)), FullStock!B2693, "")</f>
        <v/>
      </c>
    </row>
    <row r="2694" hidden="1">
      <c r="A2694" s="8" t="str">
        <f>IF(ISERROR(MATCH(FullStock!B2694,InStock!B:B,0)), FullStock!B2694, "")</f>
        <v/>
      </c>
    </row>
    <row r="2695">
      <c r="A2695" s="8" t="str">
        <f>IF(ISERROR(MATCH(FullStock!B2695,InStock!B:B,0)), FullStock!B2695, "")</f>
        <v>SANT-004-L-PURP</v>
      </c>
    </row>
    <row r="2696" hidden="1">
      <c r="A2696" s="8" t="str">
        <f>IF(ISERROR(MATCH(FullStock!B2696,InStock!B:B,0)), FullStock!B2696, "")</f>
        <v/>
      </c>
    </row>
    <row r="2697" hidden="1">
      <c r="A2697" s="8" t="str">
        <f>IF(ISERROR(MATCH(FullStock!B2697,InStock!B:B,0)), FullStock!B2697, "")</f>
        <v/>
      </c>
    </row>
    <row r="2698">
      <c r="A2698" s="8" t="str">
        <f>IF(ISERROR(MATCH(FullStock!B2698,InStock!B:B,0)), FullStock!B2698, "")</f>
        <v>SANT-004-M-BLK</v>
      </c>
    </row>
    <row r="2699" hidden="1">
      <c r="A2699" s="8" t="str">
        <f>IF(ISERROR(MATCH(FullStock!B2699,InStock!B:B,0)), FullStock!B2699, "")</f>
        <v/>
      </c>
    </row>
    <row r="2700">
      <c r="A2700" s="8" t="str">
        <f>IF(ISERROR(MATCH(FullStock!B2700,InStock!B:B,0)), FullStock!B2700, "")</f>
        <v>SANT-004-M-GRN</v>
      </c>
    </row>
    <row r="2701">
      <c r="A2701" s="8" t="str">
        <f>IF(ISERROR(MATCH(FullStock!B2701,InStock!B:B,0)), FullStock!B2701, "")</f>
        <v>SANT-004-M-RASTA</v>
      </c>
    </row>
    <row r="2702" hidden="1">
      <c r="A2702" s="8" t="str">
        <f>IF(ISERROR(MATCH(FullStock!B2702,InStock!B:B,0)), FullStock!B2702, "")</f>
        <v/>
      </c>
    </row>
    <row r="2703" hidden="1">
      <c r="A2703" s="8" t="str">
        <f>IF(ISERROR(MATCH(FullStock!B2703,InStock!B:B,0)), FullStock!B2703, "")</f>
        <v/>
      </c>
    </row>
    <row r="2704" hidden="1">
      <c r="A2704" s="8" t="str">
        <f>IF(ISERROR(MATCH(FullStock!B2704,InStock!B:B,0)), FullStock!B2704, "")</f>
        <v/>
      </c>
    </row>
    <row r="2705" hidden="1">
      <c r="A2705" s="8" t="str">
        <f>IF(ISERROR(MATCH(FullStock!B2705,InStock!B:B,0)), FullStock!B2705, "")</f>
        <v/>
      </c>
    </row>
    <row r="2706" hidden="1">
      <c r="A2706" s="8" t="str">
        <f>IF(ISERROR(MATCH(FullStock!B2706,InStock!B:B,0)), FullStock!B2706, "")</f>
        <v/>
      </c>
    </row>
    <row r="2707" hidden="1">
      <c r="A2707" s="8" t="str">
        <f>IF(ISERROR(MATCH(FullStock!B2707,InStock!B:B,0)), FullStock!B2707, "")</f>
        <v/>
      </c>
    </row>
    <row r="2708">
      <c r="A2708" s="8" t="str">
        <f>IF(ISERROR(MATCH(FullStock!B2708,InStock!B:B,0)), FullStock!B2708, "")</f>
        <v>SANT-005-L-RED</v>
      </c>
    </row>
    <row r="2709" hidden="1">
      <c r="A2709" s="8" t="str">
        <f>IF(ISERROR(MATCH(FullStock!B2709,InStock!B:B,0)), FullStock!B2709, "")</f>
        <v/>
      </c>
    </row>
    <row r="2710" hidden="1">
      <c r="A2710" s="8" t="str">
        <f>IF(ISERROR(MATCH(FullStock!B2710,InStock!B:B,0)), FullStock!B2710, "")</f>
        <v/>
      </c>
    </row>
    <row r="2711" hidden="1">
      <c r="A2711" s="8" t="str">
        <f>IF(ISERROR(MATCH(FullStock!B2711,InStock!B:B,0)), FullStock!B2711, "")</f>
        <v/>
      </c>
    </row>
    <row r="2712" hidden="1">
      <c r="A2712" s="8" t="str">
        <f>IF(ISERROR(MATCH(FullStock!B2712,InStock!B:B,0)), FullStock!B2712, "")</f>
        <v/>
      </c>
    </row>
    <row r="2713" hidden="1">
      <c r="A2713" s="8" t="str">
        <f>IF(ISERROR(MATCH(FullStock!B2713,InStock!B:B,0)), FullStock!B2713, "")</f>
        <v/>
      </c>
    </row>
    <row r="2714" hidden="1">
      <c r="A2714" s="8" t="str">
        <f>IF(ISERROR(MATCH(FullStock!B2714,InStock!B:B,0)), FullStock!B2714, "")</f>
        <v/>
      </c>
    </row>
    <row r="2715">
      <c r="A2715" s="8" t="str">
        <f>IF(ISERROR(MATCH(FullStock!B2715,InStock!B:B,0)), FullStock!B2715, "")</f>
        <v>SANT-005-M-RASTA</v>
      </c>
    </row>
    <row r="2716" hidden="1">
      <c r="A2716" s="8" t="str">
        <f>IF(ISERROR(MATCH(FullStock!B2716,InStock!B:B,0)), FullStock!B2716, "")</f>
        <v/>
      </c>
    </row>
    <row r="2717" hidden="1">
      <c r="A2717" s="8" t="str">
        <f>IF(ISERROR(MATCH(FullStock!B2717,InStock!B:B,0)), FullStock!B2717, "")</f>
        <v/>
      </c>
    </row>
    <row r="2718" hidden="1">
      <c r="A2718" s="8" t="str">
        <f>IF(ISERROR(MATCH(FullStock!B2718,InStock!B:B,0)), FullStock!B2718, "")</f>
        <v/>
      </c>
    </row>
    <row r="2719" hidden="1">
      <c r="A2719" s="8" t="str">
        <f>IF(ISERROR(MATCH(FullStock!B2719,InStock!B:B,0)), FullStock!B2719, "")</f>
        <v/>
      </c>
    </row>
    <row r="2720" hidden="1">
      <c r="A2720" s="8" t="str">
        <f>IF(ISERROR(MATCH(FullStock!B2720,InStock!B:B,0)), FullStock!B2720, "")</f>
        <v/>
      </c>
    </row>
    <row r="2721" hidden="1">
      <c r="A2721" s="8" t="str">
        <f>IF(ISERROR(MATCH(FullStock!B2721,InStock!B:B,0)), FullStock!B2721, "")</f>
        <v/>
      </c>
    </row>
    <row r="2722" hidden="1">
      <c r="A2722" s="8" t="str">
        <f>IF(ISERROR(MATCH(FullStock!B2722,InStock!B:B,0)), FullStock!B2722, "")</f>
        <v/>
      </c>
    </row>
    <row r="2723" hidden="1">
      <c r="A2723" s="8" t="str">
        <f>IF(ISERROR(MATCH(FullStock!B2723,InStock!B:B,0)), FullStock!B2723, "")</f>
        <v/>
      </c>
    </row>
    <row r="2724">
      <c r="A2724" s="8" t="str">
        <f>IF(ISERROR(MATCH(FullStock!B2724,InStock!B:B,0)), FullStock!B2724, "")</f>
        <v>SANT-007-M-C-GREY</v>
      </c>
    </row>
    <row r="2725" hidden="1">
      <c r="A2725" s="8" t="str">
        <f>IF(ISERROR(MATCH(FullStock!B2725,InStock!B:B,0)), FullStock!B2725, "")</f>
        <v/>
      </c>
    </row>
    <row r="2726">
      <c r="A2726" s="8" t="str">
        <f>IF(ISERROR(MATCH(FullStock!B2726,InStock!B:B,0)), FullStock!B2726, "")</f>
        <v>SANT-009-BLK-1</v>
      </c>
    </row>
    <row r="2727" hidden="1">
      <c r="A2727" s="8" t="str">
        <f>IF(ISERROR(MATCH(FullStock!B2727,InStock!B:B,0)), FullStock!B2727, "")</f>
        <v/>
      </c>
    </row>
    <row r="2728">
      <c r="A2728" s="8" t="str">
        <f>IF(ISERROR(MATCH(FullStock!B2728,InStock!B:B,0)), FullStock!B2728, "")</f>
        <v>SANT-009-GRN-1</v>
      </c>
    </row>
    <row r="2729">
      <c r="A2729" s="8" t="str">
        <f>IF(ISERROR(MATCH(FullStock!B2729,InStock!B:B,0)), FullStock!B2729, "")</f>
        <v>SANT-009-L-GRN-1</v>
      </c>
    </row>
    <row r="2730" hidden="1">
      <c r="A2730" s="8" t="str">
        <f>IF(ISERROR(MATCH(FullStock!B2730,InStock!B:B,0)), FullStock!B2730, "")</f>
        <v/>
      </c>
    </row>
    <row r="2731">
      <c r="A2731" s="8" t="str">
        <f>IF(ISERROR(MATCH(FullStock!B2731,InStock!B:B,0)), FullStock!B2731, "")</f>
        <v>SANT-009-PURP-1</v>
      </c>
    </row>
    <row r="2732" hidden="1">
      <c r="A2732" s="8" t="str">
        <f>IF(ISERROR(MATCH(FullStock!B2732,InStock!B:B,0)), FullStock!B2732, "")</f>
        <v/>
      </c>
    </row>
    <row r="2733" hidden="1">
      <c r="A2733" s="8" t="str">
        <f>IF(ISERROR(MATCH(FullStock!B2733,InStock!B:B,0)), FullStock!B2733, "")</f>
        <v/>
      </c>
    </row>
    <row r="2734">
      <c r="A2734" s="8" t="str">
        <f>IF(ISERROR(MATCH(FullStock!B2734,InStock!B:B,0)), FullStock!B2734, "")</f>
        <v>SANT-010-C-BLU-1</v>
      </c>
    </row>
    <row r="2735" hidden="1">
      <c r="A2735" s="8" t="str">
        <f>IF(ISERROR(MATCH(FullStock!B2735,InStock!B:B,0)), FullStock!B2735, "")</f>
        <v/>
      </c>
    </row>
    <row r="2736" hidden="1">
      <c r="A2736" s="8" t="str">
        <f>IF(ISERROR(MATCH(FullStock!B2736,InStock!B:B,0)), FullStock!B2736, "")</f>
        <v/>
      </c>
    </row>
    <row r="2737" hidden="1">
      <c r="A2737" s="8" t="str">
        <f>IF(ISERROR(MATCH(FullStock!B2737,InStock!B:B,0)), FullStock!B2737, "")</f>
        <v/>
      </c>
    </row>
    <row r="2738" hidden="1">
      <c r="A2738" s="8" t="str">
        <f>IF(ISERROR(MATCH(FullStock!B2738,InStock!B:B,0)), FullStock!B2738, "")</f>
        <v/>
      </c>
    </row>
    <row r="2739" hidden="1">
      <c r="A2739" s="8" t="str">
        <f>IF(ISERROR(MATCH(FullStock!B2739,InStock!B:B,0)), FullStock!B2739, "")</f>
        <v/>
      </c>
    </row>
    <row r="2740" hidden="1">
      <c r="A2740" s="8" t="str">
        <f>IF(ISERROR(MATCH(FullStock!B2740,InStock!B:B,0)), FullStock!B2740, "")</f>
        <v/>
      </c>
    </row>
    <row r="2741">
      <c r="A2741" s="8" t="str">
        <f>IF(ISERROR(MATCH(FullStock!B2741,InStock!B:B,0)), FullStock!B2741, "")</f>
        <v>SANT-012-WHT-1</v>
      </c>
    </row>
    <row r="2742" hidden="1">
      <c r="A2742" s="8" t="str">
        <f>IF(ISERROR(MATCH(FullStock!B2742,InStock!B:B,0)), FullStock!B2742, "")</f>
        <v/>
      </c>
    </row>
    <row r="2743" hidden="1">
      <c r="A2743" s="8" t="str">
        <f>IF(ISERROR(MATCH(FullStock!B2743,InStock!B:B,0)), FullStock!B2743, "")</f>
        <v/>
      </c>
    </row>
    <row r="2744" hidden="1">
      <c r="A2744" s="8" t="str">
        <f>IF(ISERROR(MATCH(FullStock!B2744,InStock!B:B,0)), FullStock!B2744, "")</f>
        <v/>
      </c>
    </row>
    <row r="2745" hidden="1">
      <c r="A2745" s="8" t="str">
        <f>IF(ISERROR(MATCH(FullStock!B2745,InStock!B:B,0)), FullStock!B2745, "")</f>
        <v/>
      </c>
    </row>
    <row r="2746" hidden="1">
      <c r="A2746" s="8" t="str">
        <f>IF(ISERROR(MATCH(FullStock!B2746,InStock!B:B,0)), FullStock!B2746, "")</f>
        <v/>
      </c>
    </row>
    <row r="2747" hidden="1">
      <c r="A2747" s="8" t="str">
        <f>IF(ISERROR(MATCH(FullStock!B2747,InStock!B:B,0)), FullStock!B2747, "")</f>
        <v/>
      </c>
    </row>
    <row r="2748" hidden="1">
      <c r="A2748" s="8" t="str">
        <f>IF(ISERROR(MATCH(FullStock!B2748,InStock!B:B,0)), FullStock!B2748, "")</f>
        <v/>
      </c>
    </row>
    <row r="2749" hidden="1">
      <c r="A2749" s="8" t="str">
        <f>IF(ISERROR(MATCH(FullStock!B2749,InStock!B:B,0)), FullStock!B2749, "")</f>
        <v/>
      </c>
    </row>
    <row r="2750" hidden="1">
      <c r="A2750" s="8" t="str">
        <f>IF(ISERROR(MATCH(FullStock!B2750,InStock!B:B,0)), FullStock!B2750, "")</f>
        <v/>
      </c>
    </row>
    <row r="2751" hidden="1">
      <c r="A2751" s="8" t="str">
        <f>IF(ISERROR(MATCH(FullStock!B2751,InStock!B:B,0)), FullStock!B2751, "")</f>
        <v/>
      </c>
    </row>
    <row r="2752" hidden="1">
      <c r="A2752" s="8" t="str">
        <f>IF(ISERROR(MATCH(FullStock!B2752,InStock!B:B,0)), FullStock!B2752, "")</f>
        <v/>
      </c>
    </row>
    <row r="2753" hidden="1">
      <c r="A2753" s="8" t="str">
        <f>IF(ISERROR(MATCH(FullStock!B2753,InStock!B:B,0)), FullStock!B2753, "")</f>
        <v/>
      </c>
    </row>
    <row r="2754" hidden="1">
      <c r="A2754" s="8" t="str">
        <f>IF(ISERROR(MATCH(FullStock!B2754,InStock!B:B,0)), FullStock!B2754, "")</f>
        <v/>
      </c>
    </row>
    <row r="2755" hidden="1">
      <c r="A2755" s="8" t="str">
        <f>IF(ISERROR(MATCH(FullStock!B2755,InStock!B:B,0)), FullStock!B2755, "")</f>
        <v/>
      </c>
    </row>
    <row r="2756" hidden="1">
      <c r="A2756" s="8" t="str">
        <f>IF(ISERROR(MATCH(FullStock!B2756,InStock!B:B,0)), FullStock!B2756, "")</f>
        <v/>
      </c>
    </row>
    <row r="2757">
      <c r="A2757" s="8" t="str">
        <f>IF(ISERROR(MATCH(FullStock!B2757,InStock!B:B,0)), FullStock!B2757, "")</f>
        <v>SANT-014-H-T-L-GRY-1</v>
      </c>
    </row>
    <row r="2758" hidden="1">
      <c r="A2758" s="8" t="str">
        <f>IF(ISERROR(MATCH(FullStock!B2758,InStock!B:B,0)), FullStock!B2758, "")</f>
        <v/>
      </c>
    </row>
    <row r="2759" hidden="1">
      <c r="A2759" s="8" t="str">
        <f>IF(ISERROR(MATCH(FullStock!B2759,InStock!B:B,0)), FullStock!B2759, "")</f>
        <v/>
      </c>
    </row>
    <row r="2760" hidden="1">
      <c r="A2760" s="8" t="str">
        <f>IF(ISERROR(MATCH(FullStock!B2760,InStock!B:B,0)), FullStock!B2760, "")</f>
        <v/>
      </c>
    </row>
    <row r="2761">
      <c r="A2761" s="8" t="str">
        <f>IF(ISERROR(MATCH(FullStock!B2761,InStock!B:B,0)), FullStock!B2761, "")</f>
        <v>SANT-014-H-T-LGRN-1</v>
      </c>
    </row>
    <row r="2762" hidden="1">
      <c r="A2762" s="8" t="str">
        <f>IF(ISERROR(MATCH(FullStock!B2762,InStock!B:B,0)), FullStock!B2762, "")</f>
        <v/>
      </c>
    </row>
    <row r="2763">
      <c r="A2763" s="8" t="str">
        <f>IF(ISERROR(MATCH(FullStock!B2763,InStock!B:B,0)), FullStock!B2763, "")</f>
        <v>SANT-014-H-T-PURP-1</v>
      </c>
    </row>
    <row r="2764" hidden="1">
      <c r="A2764" s="8" t="str">
        <f>IF(ISERROR(MATCH(FullStock!B2764,InStock!B:B,0)), FullStock!B2764, "")</f>
        <v/>
      </c>
    </row>
    <row r="2765" hidden="1">
      <c r="A2765" s="8" t="str">
        <f>IF(ISERROR(MATCH(FullStock!B2765,InStock!B:B,0)), FullStock!B2765, "")</f>
        <v/>
      </c>
    </row>
    <row r="2766">
      <c r="A2766" s="8" t="str">
        <f>IF(ISERROR(MATCH(FullStock!B2766,InStock!B:B,0)), FullStock!B2766, "")</f>
        <v>SANT-016-REV-KIT-LEOP</v>
      </c>
    </row>
    <row r="2767">
      <c r="A2767" s="8" t="str">
        <f>IF(ISERROR(MATCH(FullStock!B2767,InStock!B:B,0)), FullStock!B2767, "")</f>
        <v>SANT-016-REV-KIT-SAGE</v>
      </c>
    </row>
    <row r="2768" hidden="1">
      <c r="A2768" s="8" t="str">
        <f>IF(ISERROR(MATCH(FullStock!B2768,InStock!B:B,0)), FullStock!B2768, "")</f>
        <v/>
      </c>
    </row>
    <row r="2769" hidden="1">
      <c r="A2769" s="8" t="str">
        <f>IF(ISERROR(MATCH(FullStock!B2769,InStock!B:B,0)), FullStock!B2769, "")</f>
        <v/>
      </c>
    </row>
    <row r="2770" hidden="1">
      <c r="A2770" s="8" t="str">
        <f>IF(ISERROR(MATCH(FullStock!B2770,InStock!B:B,0)), FullStock!B2770, "")</f>
        <v/>
      </c>
    </row>
    <row r="2771">
      <c r="A2771" s="8" t="str">
        <f>IF(ISERROR(MATCH(FullStock!B2771,InStock!B:B,0)), FullStock!B2771, "")</f>
        <v>SANT-017-H-T-S-GRY-1</v>
      </c>
    </row>
    <row r="2772" hidden="1">
      <c r="A2772" s="8" t="str">
        <f>IF(ISERROR(MATCH(FullStock!B2772,InStock!B:B,0)), FullStock!B2772, "")</f>
        <v/>
      </c>
    </row>
    <row r="2773" hidden="1">
      <c r="A2773" s="8" t="str">
        <f>IF(ISERROR(MATCH(FullStock!B2773,InStock!B:B,0)), FullStock!B2773, "")</f>
        <v/>
      </c>
    </row>
    <row r="2774" hidden="1">
      <c r="A2774" s="8" t="str">
        <f>IF(ISERROR(MATCH(FullStock!B2774,InStock!B:B,0)), FullStock!B2774, "")</f>
        <v/>
      </c>
    </row>
    <row r="2775" hidden="1">
      <c r="A2775" s="8" t="str">
        <f>IF(ISERROR(MATCH(FullStock!B2775,InStock!B:B,0)), FullStock!B2775, "")</f>
        <v/>
      </c>
    </row>
    <row r="2776" hidden="1">
      <c r="A2776" s="8" t="str">
        <f>IF(ISERROR(MATCH(FullStock!B2776,InStock!B:B,0)), FullStock!B2776, "")</f>
        <v/>
      </c>
    </row>
    <row r="2777">
      <c r="A2777" s="8" t="str">
        <f>IF(ISERROR(MATCH(FullStock!B2777,InStock!B:B,0)), FullStock!B2777, "")</f>
        <v>SANT-018-H-JT-L-GRN-1</v>
      </c>
    </row>
    <row r="2778" hidden="1">
      <c r="A2778" s="8" t="str">
        <f>IF(ISERROR(MATCH(FullStock!B2778,InStock!B:B,0)), FullStock!B2778, "")</f>
        <v/>
      </c>
    </row>
    <row r="2779" hidden="1">
      <c r="A2779" s="8" t="str">
        <f>IF(ISERROR(MATCH(FullStock!B2779,InStock!B:B,0)), FullStock!B2779, "")</f>
        <v/>
      </c>
    </row>
    <row r="2780" hidden="1">
      <c r="A2780" s="8" t="str">
        <f>IF(ISERROR(MATCH(FullStock!B2780,InStock!B:B,0)), FullStock!B2780, "")</f>
        <v/>
      </c>
    </row>
    <row r="2781" hidden="1">
      <c r="A2781" s="8" t="str">
        <f>IF(ISERROR(MATCH(FullStock!B2781,InStock!B:B,0)), FullStock!B2781, "")</f>
        <v/>
      </c>
    </row>
    <row r="2782" hidden="1">
      <c r="A2782" s="8" t="str">
        <f>IF(ISERROR(MATCH(FullStock!B2782,InStock!B:B,0)), FullStock!B2782, "")</f>
        <v/>
      </c>
    </row>
    <row r="2783" hidden="1">
      <c r="A2783" s="8" t="str">
        <f>IF(ISERROR(MATCH(FullStock!B2783,InStock!B:B,0)), FullStock!B2783, "")</f>
        <v/>
      </c>
    </row>
    <row r="2784" hidden="1">
      <c r="A2784" s="8" t="str">
        <f>IF(ISERROR(MATCH(FullStock!B2784,InStock!B:B,0)), FullStock!B2784, "")</f>
        <v/>
      </c>
    </row>
    <row r="2785" hidden="1">
      <c r="A2785" s="8" t="str">
        <f>IF(ISERROR(MATCH(FullStock!B2785,InStock!B:B,0)), FullStock!B2785, "")</f>
        <v/>
      </c>
    </row>
    <row r="2786" hidden="1">
      <c r="A2786" s="8" t="str">
        <f>IF(ISERROR(MATCH(FullStock!B2786,InStock!B:B,0)), FullStock!B2786, "")</f>
        <v/>
      </c>
    </row>
    <row r="2787" hidden="1">
      <c r="A2787" s="8" t="str">
        <f>IF(ISERROR(MATCH(FullStock!B2787,InStock!B:B,0)), FullStock!B2787, "")</f>
        <v/>
      </c>
    </row>
    <row r="2788">
      <c r="A2788" s="8" t="str">
        <f>IF(ISERROR(MATCH(FullStock!B2788,InStock!B:B,0)), FullStock!B2788, "")</f>
        <v>SANT-020-H-JT-MIX-25</v>
      </c>
    </row>
    <row r="2789" hidden="1">
      <c r="A2789" s="8" t="str">
        <f>IF(ISERROR(MATCH(FullStock!B2789,InStock!B:B,0)), FullStock!B2789, "")</f>
        <v/>
      </c>
    </row>
    <row r="2790" hidden="1">
      <c r="A2790" s="8" t="str">
        <f>IF(ISERROR(MATCH(FullStock!B2790,InStock!B:B,0)), FullStock!B2790, "")</f>
        <v/>
      </c>
    </row>
    <row r="2791" hidden="1">
      <c r="A2791" s="8" t="str">
        <f>IF(ISERROR(MATCH(FullStock!B2791,InStock!B:B,0)), FullStock!B2791, "")</f>
        <v/>
      </c>
    </row>
    <row r="2792" hidden="1">
      <c r="A2792" s="8" t="str">
        <f>IF(ISERROR(MATCH(FullStock!B2792,InStock!B:B,0)), FullStock!B2792, "")</f>
        <v/>
      </c>
    </row>
    <row r="2793" hidden="1">
      <c r="A2793" s="8" t="str">
        <f>IF(ISERROR(MATCH(FullStock!B2793,InStock!B:B,0)), FullStock!B2793, "")</f>
        <v/>
      </c>
    </row>
    <row r="2794" hidden="1">
      <c r="A2794" s="8" t="str">
        <f>IF(ISERROR(MATCH(FullStock!B2794,InStock!B:B,0)), FullStock!B2794, "")</f>
        <v/>
      </c>
    </row>
    <row r="2795" hidden="1">
      <c r="A2795" s="8" t="str">
        <f>IF(ISERROR(MATCH(FullStock!B2795,InStock!B:B,0)), FullStock!B2795, "")</f>
        <v/>
      </c>
    </row>
    <row r="2796" hidden="1">
      <c r="A2796" s="8" t="str">
        <f>IF(ISERROR(MATCH(FullStock!B2796,InStock!B:B,0)), FullStock!B2796, "")</f>
        <v/>
      </c>
    </row>
    <row r="2797">
      <c r="A2797" s="8" t="str">
        <f>IF(ISERROR(MATCH(FullStock!B2797,InStock!B:B,0)), FullStock!B2797, "")</f>
        <v>SAS-001-BLK</v>
      </c>
    </row>
    <row r="2798">
      <c r="A2798" s="8" t="str">
        <f>IF(ISERROR(MATCH(FullStock!B2798,InStock!B:B,0)), FullStock!B2798, "")</f>
        <v>SAS-001-BLU</v>
      </c>
    </row>
    <row r="2799" hidden="1">
      <c r="A2799" s="8" t="str">
        <f>IF(ISERROR(MATCH(FullStock!B2799,InStock!B:B,0)), FullStock!B2799, "")</f>
        <v/>
      </c>
    </row>
    <row r="2800">
      <c r="A2800" s="8" t="str">
        <f>IF(ISERROR(MATCH(FullStock!B2800,InStock!B:B,0)), FullStock!B2800, "")</f>
        <v>SCCMA-L-ALI</v>
      </c>
    </row>
    <row r="2801">
      <c r="A2801" s="8" t="str">
        <f>IF(ISERROR(MATCH(FullStock!B2801,InStock!B:B,0)), FullStock!B2801, "")</f>
        <v>SCCMA-M-ALI</v>
      </c>
    </row>
    <row r="2802">
      <c r="A2802" s="8" t="str">
        <f>IF(ISERROR(MATCH(FullStock!B2802,InStock!B:B,0)), FullStock!B2802, "")</f>
        <v>SCCMA-M-RASTA</v>
      </c>
    </row>
    <row r="2803">
      <c r="A2803" s="8" t="str">
        <f>IF(ISERROR(MATCH(FullStock!B2803,InStock!B:B,0)), FullStock!B2803, "")</f>
        <v>SCCMA-S-ALI</v>
      </c>
    </row>
    <row r="2804">
      <c r="A2804" s="8" t="str">
        <f>IF(ISERROR(MATCH(FullStock!B2804,InStock!B:B,0)), FullStock!B2804, "")</f>
        <v>SCCMA-S-MAT-RED</v>
      </c>
    </row>
    <row r="2805">
      <c r="A2805" s="8" t="str">
        <f>IF(ISERROR(MATCH(FullStock!B2805,InStock!B:B,0)), FullStock!B2805, "")</f>
        <v>SCCMA-S-RASTA</v>
      </c>
    </row>
    <row r="2806">
      <c r="A2806" s="8" t="str">
        <f>IF(ISERROR(MATCH(FullStock!B2806,InStock!B:B,0)), FullStock!B2806, "")</f>
        <v>SCCMA-XS-ALI</v>
      </c>
    </row>
    <row r="2807">
      <c r="A2807" s="8" t="str">
        <f>IF(ISERROR(MATCH(FullStock!B2807,InStock!B:B,0)), FullStock!B2807, "")</f>
        <v>SCCMT-L-TIT</v>
      </c>
    </row>
    <row r="2808">
      <c r="A2808" s="8" t="str">
        <f>IF(ISERROR(MATCH(FullStock!B2808,InStock!B:B,0)), FullStock!B2808, "")</f>
        <v>SCCMT-M-TIT</v>
      </c>
    </row>
    <row r="2809">
      <c r="A2809" s="8" t="str">
        <f>IF(ISERROR(MATCH(FullStock!B2809,InStock!B:B,0)), FullStock!B2809, "")</f>
        <v>SCCMT-S-TIT</v>
      </c>
    </row>
    <row r="2810">
      <c r="A2810" s="8" t="str">
        <f>IF(ISERROR(MATCH(FullStock!B2810,InStock!B:B,0)), FullStock!B2810, "")</f>
        <v>SCGMA-L-ALI</v>
      </c>
    </row>
    <row r="2811">
      <c r="A2811" s="8" t="str">
        <f>IF(ISERROR(MATCH(FullStock!B2811,InStock!B:B,0)), FullStock!B2811, "")</f>
        <v>SCGMA-M-ALI</v>
      </c>
    </row>
    <row r="2812">
      <c r="A2812" s="8" t="str">
        <f>IF(ISERROR(MATCH(FullStock!B2812,InStock!B:B,0)), FullStock!B2812, "")</f>
        <v>SCGMA-S-ALI</v>
      </c>
    </row>
    <row r="2813">
      <c r="A2813" s="8" t="str">
        <f>IF(ISERROR(MATCH(FullStock!B2813,InStock!B:B,0)), FullStock!B2813, "")</f>
        <v>SCGMT-L-TITANIUM</v>
      </c>
    </row>
    <row r="2814">
      <c r="A2814" s="8" t="str">
        <f>IF(ISERROR(MATCH(FullStock!B2814,InStock!B:B,0)), FullStock!B2814, "")</f>
        <v>SCGMT-M-TITANIUM</v>
      </c>
    </row>
    <row r="2815">
      <c r="A2815" s="8" t="str">
        <f>IF(ISERROR(MATCH(FullStock!B2815,InStock!B:B,0)), FullStock!B2815, "")</f>
        <v>SCGMT-S-TITANIUM</v>
      </c>
    </row>
    <row r="2816" hidden="1">
      <c r="A2816" s="8" t="str">
        <f>IF(ISERROR(MATCH(FullStock!B2816,InStock!B:B,0)), FullStock!B2816, "")</f>
        <v/>
      </c>
    </row>
    <row r="2817" hidden="1">
      <c r="A2817" s="8" t="str">
        <f>IF(ISERROR(MATCH(FullStock!B2817,InStock!B:B,0)), FullStock!B2817, "")</f>
        <v/>
      </c>
    </row>
    <row r="2818">
      <c r="A2818" s="8" t="str">
        <f>IF(ISERROR(MATCH(FullStock!B2818,InStock!B:B,0)), FullStock!B2818, "")</f>
        <v>SF-001-E-BLK</v>
      </c>
    </row>
    <row r="2819" hidden="1">
      <c r="A2819" s="8" t="str">
        <f>IF(ISERROR(MATCH(FullStock!B2819,InStock!B:B,0)), FullStock!B2819, "")</f>
        <v/>
      </c>
    </row>
    <row r="2820">
      <c r="A2820" s="8" t="str">
        <f>IF(ISERROR(MATCH(FullStock!B2820,InStock!B:B,0)), FullStock!B2820, "")</f>
        <v>SF-002-J-BLK</v>
      </c>
    </row>
    <row r="2821" hidden="1">
      <c r="A2821" s="8" t="str">
        <f>IF(ISERROR(MATCH(FullStock!B2821,InStock!B:B,0)), FullStock!B2821, "")</f>
        <v/>
      </c>
    </row>
    <row r="2822" hidden="1">
      <c r="A2822" s="8" t="str">
        <f>IF(ISERROR(MATCH(FullStock!B2822,InStock!B:B,0)), FullStock!B2822, "")</f>
        <v/>
      </c>
    </row>
    <row r="2823" hidden="1">
      <c r="A2823" s="8" t="str">
        <f>IF(ISERROR(MATCH(FullStock!B2823,InStock!B:B,0)), FullStock!B2823, "")</f>
        <v/>
      </c>
    </row>
    <row r="2824">
      <c r="A2824" s="8" t="str">
        <f>IF(ISERROR(MATCH(FullStock!B2824,InStock!B:B,0)), FullStock!B2824, "")</f>
        <v>SG-001-DR-GH-V2-GRN</v>
      </c>
    </row>
    <row r="2825" hidden="1">
      <c r="A2825" s="8" t="str">
        <f>IF(ISERROR(MATCH(FullStock!B2825,InStock!B:B,0)), FullStock!B2825, "")</f>
        <v/>
      </c>
    </row>
    <row r="2826" hidden="1">
      <c r="A2826" s="8" t="str">
        <f>IF(ISERROR(MATCH(FullStock!B2826,InStock!B:B,0)), FullStock!B2826, "")</f>
        <v/>
      </c>
    </row>
    <row r="2827" hidden="1">
      <c r="A2827" s="8" t="str">
        <f>IF(ISERROR(MATCH(FullStock!B2827,InStock!B:B,0)), FullStock!B2827, "")</f>
        <v/>
      </c>
    </row>
    <row r="2828" hidden="1">
      <c r="A2828" s="8" t="str">
        <f>IF(ISERROR(MATCH(FullStock!B2828,InStock!B:B,0)), FullStock!B2828, "")</f>
        <v/>
      </c>
    </row>
    <row r="2829">
      <c r="A2829" s="8" t="str">
        <f>IF(ISERROR(MATCH(FullStock!B2829,InStock!B:B,0)), FullStock!B2829, "")</f>
        <v>SG-002-GH-RG</v>
      </c>
    </row>
    <row r="2830" hidden="1">
      <c r="A2830" s="8" t="str">
        <f>IF(ISERROR(MATCH(FullStock!B2830,InStock!B:B,0)), FullStock!B2830, "")</f>
        <v/>
      </c>
    </row>
    <row r="2831" hidden="1">
      <c r="A2831" s="8" t="str">
        <f>IF(ISERROR(MATCH(FullStock!B2831,InStock!B:B,0)), FullStock!B2831, "")</f>
        <v/>
      </c>
    </row>
    <row r="2832" hidden="1">
      <c r="A2832" s="8" t="str">
        <f>IF(ISERROR(MATCH(FullStock!B2832,InStock!B:B,0)), FullStock!B2832, "")</f>
        <v/>
      </c>
    </row>
    <row r="2833">
      <c r="A2833" s="8" t="str">
        <f>IF(ISERROR(MATCH(FullStock!B2833,InStock!B:B,0)), FullStock!B2833, "")</f>
        <v>SG-004-GH-FB</v>
      </c>
    </row>
    <row r="2834">
      <c r="A2834" s="8" t="str">
        <f>IF(ISERROR(MATCH(FullStock!B2834,InStock!B:B,0)), FullStock!B2834, "")</f>
        <v>SG-005-GH-HH</v>
      </c>
    </row>
    <row r="2835">
      <c r="A2835" s="8" t="str">
        <f>IF(ISERROR(MATCH(FullStock!B2835,InStock!B:B,0)), FullStock!B2835, "")</f>
        <v>SG-006-GH-HHT</v>
      </c>
    </row>
    <row r="2836">
      <c r="A2836" s="8" t="str">
        <f>IF(ISERROR(MATCH(FullStock!B2836,InStock!B:B,0)), FullStock!B2836, "")</f>
        <v>SG-007-GH-SK</v>
      </c>
    </row>
    <row r="2837">
      <c r="A2837" s="8" t="str">
        <f>IF(ISERROR(MATCH(FullStock!B2837,InStock!B:B,0)), FullStock!B2837, "")</f>
        <v>SG-008-GH-WMV2</v>
      </c>
    </row>
    <row r="2838" hidden="1">
      <c r="A2838" s="8" t="str">
        <f>IF(ISERROR(MATCH(FullStock!B2838,InStock!B:B,0)), FullStock!B2838, "")</f>
        <v/>
      </c>
    </row>
    <row r="2839">
      <c r="A2839" s="8" t="str">
        <f>IF(ISERROR(MATCH(FullStock!B2839,InStock!B:B,0)), FullStock!B2839, "")</f>
        <v>SG-010-GH-RSG</v>
      </c>
    </row>
    <row r="2840" hidden="1">
      <c r="A2840" s="8" t="str">
        <f>IF(ISERROR(MATCH(FullStock!B2840,InStock!B:B,0)), FullStock!B2840, "")</f>
        <v/>
      </c>
    </row>
    <row r="2841">
      <c r="A2841" s="8" t="str">
        <f>IF(ISERROR(MATCH(FullStock!B2841,InStock!B:B,0)), FullStock!B2841, "")</f>
        <v>SG-012-GH-HBA</v>
      </c>
    </row>
    <row r="2842" hidden="1">
      <c r="A2842" s="8" t="str">
        <f>IF(ISERROR(MATCH(FullStock!B2842,InStock!B:B,0)), FullStock!B2842, "")</f>
        <v/>
      </c>
    </row>
    <row r="2843" hidden="1">
      <c r="A2843" s="8" t="str">
        <f>IF(ISERROR(MATCH(FullStock!B2843,InStock!B:B,0)), FullStock!B2843, "")</f>
        <v/>
      </c>
    </row>
    <row r="2844">
      <c r="A2844" s="8" t="str">
        <f>IF(ISERROR(MATCH(FullStock!B2844,InStock!B:B,0)), FullStock!B2844, "")</f>
        <v>SG-015-GH-MPR</v>
      </c>
    </row>
    <row r="2845">
      <c r="A2845" s="8" t="str">
        <f>IF(ISERROR(MATCH(FullStock!B2845,InStock!B:B,0)), FullStock!B2845, "")</f>
        <v>SG-016-PINE-GL</v>
      </c>
    </row>
    <row r="2846" hidden="1">
      <c r="A2846" s="8" t="str">
        <f>IF(ISERROR(MATCH(FullStock!B2846,InStock!B:B,0)), FullStock!B2846, "")</f>
        <v/>
      </c>
    </row>
    <row r="2847" hidden="1">
      <c r="A2847" s="8" t="str">
        <f>IF(ISERROR(MATCH(FullStock!B2847,InStock!B:B,0)), FullStock!B2847, "")</f>
        <v/>
      </c>
    </row>
    <row r="2848" hidden="1">
      <c r="A2848" s="8" t="str">
        <f>IF(ISERROR(MATCH(FullStock!B2848,InStock!B:B,0)), FullStock!B2848, "")</f>
        <v/>
      </c>
    </row>
    <row r="2849">
      <c r="A2849" s="8" t="str">
        <f>IF(ISERROR(MATCH(FullStock!B2849,InStock!B:B,0)), FullStock!B2849, "")</f>
        <v>SLZ-001-1-WHT</v>
      </c>
    </row>
    <row r="2850" hidden="1">
      <c r="A2850" s="8" t="str">
        <f>IF(ISERROR(MATCH(FullStock!B2850,InStock!B:B,0)), FullStock!B2850, "")</f>
        <v/>
      </c>
    </row>
    <row r="2851" hidden="1">
      <c r="A2851" s="8" t="str">
        <f>IF(ISERROR(MATCH(FullStock!B2851,InStock!B:B,0)), FullStock!B2851, "")</f>
        <v/>
      </c>
    </row>
    <row r="2852">
      <c r="A2852" s="8" t="str">
        <f>IF(ISERROR(MATCH(FullStock!B2852,InStock!B:B,0)), FullStock!B2852, "")</f>
        <v>SLZ-001-12-WHT</v>
      </c>
    </row>
    <row r="2853" hidden="1">
      <c r="A2853" s="8" t="str">
        <f>IF(ISERROR(MATCH(FullStock!B2853,InStock!B:B,0)), FullStock!B2853, "")</f>
        <v/>
      </c>
    </row>
    <row r="2854" hidden="1">
      <c r="A2854" s="8" t="str">
        <f>IF(ISERROR(MATCH(FullStock!B2854,InStock!B:B,0)), FullStock!B2854, "")</f>
        <v/>
      </c>
    </row>
    <row r="2855" hidden="1">
      <c r="A2855" s="8" t="str">
        <f>IF(ISERROR(MATCH(FullStock!B2855,InStock!B:B,0)), FullStock!B2855, "")</f>
        <v/>
      </c>
    </row>
    <row r="2856" hidden="1">
      <c r="A2856" s="8" t="str">
        <f>IF(ISERROR(MATCH(FullStock!B2856,InStock!B:B,0)), FullStock!B2856, "")</f>
        <v/>
      </c>
    </row>
    <row r="2857" hidden="1">
      <c r="A2857" s="8" t="str">
        <f>IF(ISERROR(MATCH(FullStock!B2857,InStock!B:B,0)), FullStock!B2857, "")</f>
        <v/>
      </c>
    </row>
    <row r="2858" hidden="1">
      <c r="A2858" s="8" t="str">
        <f>IF(ISERROR(MATCH(FullStock!B2858,InStock!B:B,0)), FullStock!B2858, "")</f>
        <v/>
      </c>
    </row>
    <row r="2859" hidden="1">
      <c r="A2859" s="8" t="str">
        <f>IF(ISERROR(MATCH(FullStock!B2859,InStock!B:B,0)), FullStock!B2859, "")</f>
        <v/>
      </c>
    </row>
    <row r="2860" hidden="1">
      <c r="A2860" s="8" t="str">
        <f>IF(ISERROR(MATCH(FullStock!B2860,InStock!B:B,0)), FullStock!B2860, "")</f>
        <v/>
      </c>
    </row>
    <row r="2861" hidden="1">
      <c r="A2861" s="8" t="str">
        <f>IF(ISERROR(MATCH(FullStock!B2861,InStock!B:B,0)), FullStock!B2861, "")</f>
        <v/>
      </c>
    </row>
    <row r="2862" hidden="1">
      <c r="A2862" s="8" t="str">
        <f>IF(ISERROR(MATCH(FullStock!B2862,InStock!B:B,0)), FullStock!B2862, "")</f>
        <v/>
      </c>
    </row>
    <row r="2863" hidden="1">
      <c r="A2863" s="8" t="str">
        <f>IF(ISERROR(MATCH(FullStock!B2863,InStock!B:B,0)), FullStock!B2863, "")</f>
        <v/>
      </c>
    </row>
    <row r="2864" hidden="1">
      <c r="A2864" s="8" t="str">
        <f>IF(ISERROR(MATCH(FullStock!B2864,InStock!B:B,0)), FullStock!B2864, "")</f>
        <v/>
      </c>
    </row>
    <row r="2865" hidden="1">
      <c r="A2865" s="8" t="str">
        <f>IF(ISERROR(MATCH(FullStock!B2865,InStock!B:B,0)), FullStock!B2865, "")</f>
        <v/>
      </c>
    </row>
    <row r="2866" hidden="1">
      <c r="A2866" s="8" t="str">
        <f>IF(ISERROR(MATCH(FullStock!B2866,InStock!B:B,0)), FullStock!B2866, "")</f>
        <v/>
      </c>
    </row>
    <row r="2867" hidden="1">
      <c r="A2867" s="8" t="str">
        <f>IF(ISERROR(MATCH(FullStock!B2867,InStock!B:B,0)), FullStock!B2867, "")</f>
        <v/>
      </c>
    </row>
    <row r="2868" hidden="1">
      <c r="A2868" s="8" t="str">
        <f>IF(ISERROR(MATCH(FullStock!B2868,InStock!B:B,0)), FullStock!B2868, "")</f>
        <v/>
      </c>
    </row>
    <row r="2869">
      <c r="A2869" s="8" t="str">
        <f>IF(ISERROR(MATCH(FullStock!B2869,InStock!B:B,0)), FullStock!B2869, "")</f>
        <v>SMK-003-MON-TS-BAN-XL</v>
      </c>
    </row>
    <row r="2870" hidden="1">
      <c r="A2870" s="8" t="str">
        <f>IF(ISERROR(MATCH(FullStock!B2870,InStock!B:B,0)), FullStock!B2870, "")</f>
        <v/>
      </c>
    </row>
    <row r="2871" hidden="1">
      <c r="A2871" s="8" t="str">
        <f>IF(ISERROR(MATCH(FullStock!B2871,InStock!B:B,0)), FullStock!B2871, "")</f>
        <v/>
      </c>
    </row>
    <row r="2872" hidden="1">
      <c r="A2872" s="8" t="str">
        <f>IF(ISERROR(MATCH(FullStock!B2872,InStock!B:B,0)), FullStock!B2872, "")</f>
        <v/>
      </c>
    </row>
    <row r="2873" hidden="1">
      <c r="A2873" s="8" t="str">
        <f>IF(ISERROR(MATCH(FullStock!B2873,InStock!B:B,0)), FullStock!B2873, "")</f>
        <v/>
      </c>
    </row>
    <row r="2874" hidden="1">
      <c r="A2874" s="8" t="str">
        <f>IF(ISERROR(MATCH(FullStock!B2874,InStock!B:B,0)), FullStock!B2874, "")</f>
        <v/>
      </c>
    </row>
    <row r="2875" hidden="1">
      <c r="A2875" s="8" t="str">
        <f>IF(ISERROR(MATCH(FullStock!B2875,InStock!B:B,0)), FullStock!B2875, "")</f>
        <v/>
      </c>
    </row>
    <row r="2876" hidden="1">
      <c r="A2876" s="8" t="str">
        <f>IF(ISERROR(MATCH(FullStock!B2876,InStock!B:B,0)), FullStock!B2876, "")</f>
        <v/>
      </c>
    </row>
    <row r="2877" hidden="1">
      <c r="A2877" s="8" t="str">
        <f>IF(ISERROR(MATCH(FullStock!B2877,InStock!B:B,0)), FullStock!B2877, "")</f>
        <v/>
      </c>
    </row>
    <row r="2878" hidden="1">
      <c r="A2878" s="8" t="str">
        <f>IF(ISERROR(MATCH(FullStock!B2878,InStock!B:B,0)), FullStock!B2878, "")</f>
        <v/>
      </c>
    </row>
    <row r="2879" hidden="1">
      <c r="A2879" s="8" t="str">
        <f>IF(ISERROR(MATCH(FullStock!B2879,InStock!B:B,0)), FullStock!B2879, "")</f>
        <v/>
      </c>
    </row>
    <row r="2880" hidden="1">
      <c r="A2880" s="8" t="str">
        <f>IF(ISERROR(MATCH(FullStock!B2880,InStock!B:B,0)), FullStock!B2880, "")</f>
        <v/>
      </c>
    </row>
    <row r="2881" hidden="1">
      <c r="A2881" s="8" t="str">
        <f>IF(ISERROR(MATCH(FullStock!B2881,InStock!B:B,0)), FullStock!B2881, "")</f>
        <v/>
      </c>
    </row>
    <row r="2882" hidden="1">
      <c r="A2882" s="8" t="str">
        <f>IF(ISERROR(MATCH(FullStock!B2882,InStock!B:B,0)), FullStock!B2882, "")</f>
        <v/>
      </c>
    </row>
    <row r="2883" hidden="1">
      <c r="A2883" s="8" t="str">
        <f>IF(ISERROR(MATCH(FullStock!B2883,InStock!B:B,0)), FullStock!B2883, "")</f>
        <v/>
      </c>
    </row>
    <row r="2884" hidden="1">
      <c r="A2884" s="8" t="str">
        <f>IF(ISERROR(MATCH(FullStock!B2884,InStock!B:B,0)), FullStock!B2884, "")</f>
        <v/>
      </c>
    </row>
    <row r="2885" hidden="1">
      <c r="A2885" s="8" t="str">
        <f>IF(ISERROR(MATCH(FullStock!B2885,InStock!B:B,0)), FullStock!B2885, "")</f>
        <v/>
      </c>
    </row>
    <row r="2886" hidden="1">
      <c r="A2886" s="8" t="str">
        <f>IF(ISERROR(MATCH(FullStock!B2886,InStock!B:B,0)), FullStock!B2886, "")</f>
        <v/>
      </c>
    </row>
    <row r="2887" hidden="1">
      <c r="A2887" s="8" t="str">
        <f>IF(ISERROR(MATCH(FullStock!B2887,InStock!B:B,0)), FullStock!B2887, "")</f>
        <v/>
      </c>
    </row>
    <row r="2888" hidden="1">
      <c r="A2888" s="8" t="str">
        <f>IF(ISERROR(MATCH(FullStock!B2888,InStock!B:B,0)), FullStock!B2888, "")</f>
        <v/>
      </c>
    </row>
    <row r="2889" hidden="1">
      <c r="A2889" s="8" t="str">
        <f>IF(ISERROR(MATCH(FullStock!B2889,InStock!B:B,0)), FullStock!B2889, "")</f>
        <v/>
      </c>
    </row>
    <row r="2890" hidden="1">
      <c r="A2890" s="8" t="str">
        <f>IF(ISERROR(MATCH(FullStock!B2890,InStock!B:B,0)), FullStock!B2890, "")</f>
        <v/>
      </c>
    </row>
    <row r="2891" hidden="1">
      <c r="A2891" s="8" t="str">
        <f>IF(ISERROR(MATCH(FullStock!B2891,InStock!B:B,0)), FullStock!B2891, "")</f>
        <v/>
      </c>
    </row>
    <row r="2892" hidden="1">
      <c r="A2892" s="8" t="str">
        <f>IF(ISERROR(MATCH(FullStock!B2892,InStock!B:B,0)), FullStock!B2892, "")</f>
        <v/>
      </c>
    </row>
    <row r="2893" hidden="1">
      <c r="A2893" s="8" t="str">
        <f>IF(ISERROR(MATCH(FullStock!B2893,InStock!B:B,0)), FullStock!B2893, "")</f>
        <v/>
      </c>
    </row>
    <row r="2894" hidden="1">
      <c r="A2894" s="8" t="str">
        <f>IF(ISERROR(MATCH(FullStock!B2894,InStock!B:B,0)), FullStock!B2894, "")</f>
        <v/>
      </c>
    </row>
    <row r="2895" hidden="1">
      <c r="A2895" s="8" t="str">
        <f>IF(ISERROR(MATCH(FullStock!B2895,InStock!B:B,0)), FullStock!B2895, "")</f>
        <v/>
      </c>
    </row>
    <row r="2896" hidden="1">
      <c r="A2896" s="8" t="str">
        <f>IF(ISERROR(MATCH(FullStock!B2896,InStock!B:B,0)), FullStock!B2896, "")</f>
        <v/>
      </c>
    </row>
    <row r="2897" hidden="1">
      <c r="A2897" s="8" t="str">
        <f>IF(ISERROR(MATCH(FullStock!B2897,InStock!B:B,0)), FullStock!B2897, "")</f>
        <v/>
      </c>
    </row>
    <row r="2898" hidden="1">
      <c r="A2898" s="8" t="str">
        <f>IF(ISERROR(MATCH(FullStock!B2898,InStock!B:B,0)), FullStock!B2898, "")</f>
        <v/>
      </c>
    </row>
    <row r="2899" hidden="1">
      <c r="A2899" s="8" t="str">
        <f>IF(ISERROR(MATCH(FullStock!B2899,InStock!B:B,0)), FullStock!B2899, "")</f>
        <v/>
      </c>
    </row>
    <row r="2900" hidden="1">
      <c r="A2900" s="8" t="str">
        <f>IF(ISERROR(MATCH(FullStock!B2900,InStock!B:B,0)), FullStock!B2900, "")</f>
        <v/>
      </c>
    </row>
    <row r="2901" hidden="1">
      <c r="A2901" s="8" t="str">
        <f>IF(ISERROR(MATCH(FullStock!B2901,InStock!B:B,0)), FullStock!B2901, "")</f>
        <v/>
      </c>
    </row>
    <row r="2902" hidden="1">
      <c r="A2902" s="8" t="str">
        <f>IF(ISERROR(MATCH(FullStock!B2902,InStock!B:B,0)), FullStock!B2902, "")</f>
        <v/>
      </c>
    </row>
    <row r="2903" hidden="1">
      <c r="A2903" s="8" t="str">
        <f>IF(ISERROR(MATCH(FullStock!B2903,InStock!B:B,0)), FullStock!B2903, "")</f>
        <v/>
      </c>
    </row>
    <row r="2904" hidden="1">
      <c r="A2904" s="8" t="str">
        <f>IF(ISERROR(MATCH(FullStock!B2904,InStock!B:B,0)), FullStock!B2904, "")</f>
        <v/>
      </c>
    </row>
    <row r="2905" hidden="1">
      <c r="A2905" s="8" t="str">
        <f>IF(ISERROR(MATCH(FullStock!B2905,InStock!B:B,0)), FullStock!B2905, "")</f>
        <v/>
      </c>
    </row>
    <row r="2906">
      <c r="A2906" s="8" t="str">
        <f>IF(ISERROR(MATCH(FullStock!B2906,InStock!B:B,0)), FullStock!B2906, "")</f>
        <v>SMK-009-PEPS-TS-BLK-L</v>
      </c>
    </row>
    <row r="2907" hidden="1">
      <c r="A2907" s="8" t="str">
        <f>IF(ISERROR(MATCH(FullStock!B2907,InStock!B:B,0)), FullStock!B2907, "")</f>
        <v/>
      </c>
    </row>
    <row r="2908" hidden="1">
      <c r="A2908" s="8" t="str">
        <f>IF(ISERROR(MATCH(FullStock!B2908,InStock!B:B,0)), FullStock!B2908, "")</f>
        <v/>
      </c>
    </row>
    <row r="2909" hidden="1">
      <c r="A2909" s="8" t="str">
        <f>IF(ISERROR(MATCH(FullStock!B2909,InStock!B:B,0)), FullStock!B2909, "")</f>
        <v/>
      </c>
    </row>
    <row r="2910" hidden="1">
      <c r="A2910" s="8" t="str">
        <f>IF(ISERROR(MATCH(FullStock!B2910,InStock!B:B,0)), FullStock!B2910, "")</f>
        <v/>
      </c>
    </row>
    <row r="2911" hidden="1">
      <c r="A2911" s="8" t="str">
        <f>IF(ISERROR(MATCH(FullStock!B2911,InStock!B:B,0)), FullStock!B2911, "")</f>
        <v/>
      </c>
    </row>
    <row r="2912" hidden="1">
      <c r="A2912" s="8" t="str">
        <f>IF(ISERROR(MATCH(FullStock!B2912,InStock!B:B,0)), FullStock!B2912, "")</f>
        <v/>
      </c>
    </row>
    <row r="2913" hidden="1">
      <c r="A2913" s="8" t="str">
        <f>IF(ISERROR(MATCH(FullStock!B2913,InStock!B:B,0)), FullStock!B2913, "")</f>
        <v/>
      </c>
    </row>
    <row r="2914" hidden="1">
      <c r="A2914" s="8" t="str">
        <f>IF(ISERROR(MATCH(FullStock!B2914,InStock!B:B,0)), FullStock!B2914, "")</f>
        <v/>
      </c>
    </row>
    <row r="2915" hidden="1">
      <c r="A2915" s="8" t="str">
        <f>IF(ISERROR(MATCH(FullStock!B2915,InStock!B:B,0)), FullStock!B2915, "")</f>
        <v/>
      </c>
    </row>
    <row r="2916" hidden="1">
      <c r="A2916" s="8" t="str">
        <f>IF(ISERROR(MATCH(FullStock!B2916,InStock!B:B,0)), FullStock!B2916, "")</f>
        <v/>
      </c>
    </row>
    <row r="2917" hidden="1">
      <c r="A2917" s="8" t="str">
        <f>IF(ISERROR(MATCH(FullStock!B2917,InStock!B:B,0)), FullStock!B2917, "")</f>
        <v/>
      </c>
    </row>
    <row r="2918" hidden="1">
      <c r="A2918" s="8" t="str">
        <f>IF(ISERROR(MATCH(FullStock!B2918,InStock!B:B,0)), FullStock!B2918, "")</f>
        <v/>
      </c>
    </row>
    <row r="2919" hidden="1">
      <c r="A2919" s="8" t="str">
        <f>IF(ISERROR(MATCH(FullStock!B2919,InStock!B:B,0)), FullStock!B2919, "")</f>
        <v/>
      </c>
    </row>
    <row r="2920" hidden="1">
      <c r="A2920" s="8" t="str">
        <f>IF(ISERROR(MATCH(FullStock!B2920,InStock!B:B,0)), FullStock!B2920, "")</f>
        <v/>
      </c>
    </row>
    <row r="2921" hidden="1">
      <c r="A2921" s="8" t="str">
        <f>IF(ISERROR(MATCH(FullStock!B2921,InStock!B:B,0)), FullStock!B2921, "")</f>
        <v/>
      </c>
    </row>
    <row r="2922" hidden="1">
      <c r="A2922" s="8" t="str">
        <f>IF(ISERROR(MATCH(FullStock!B2922,InStock!B:B,0)), FullStock!B2922, "")</f>
        <v/>
      </c>
    </row>
    <row r="2923" hidden="1">
      <c r="A2923" s="8" t="str">
        <f>IF(ISERROR(MATCH(FullStock!B2923,InStock!B:B,0)), FullStock!B2923, "")</f>
        <v/>
      </c>
    </row>
    <row r="2924" hidden="1">
      <c r="A2924" s="8" t="str">
        <f>IF(ISERROR(MATCH(FullStock!B2924,InStock!B:B,0)), FullStock!B2924, "")</f>
        <v/>
      </c>
    </row>
    <row r="2925" hidden="1">
      <c r="A2925" s="8" t="str">
        <f>IF(ISERROR(MATCH(FullStock!B2925,InStock!B:B,0)), FullStock!B2925, "")</f>
        <v/>
      </c>
    </row>
    <row r="2926" hidden="1">
      <c r="A2926" s="8" t="str">
        <f>IF(ISERROR(MATCH(FullStock!B2926,InStock!B:B,0)), FullStock!B2926, "")</f>
        <v/>
      </c>
    </row>
    <row r="2927" hidden="1">
      <c r="A2927" s="8" t="str">
        <f>IF(ISERROR(MATCH(FullStock!B2927,InStock!B:B,0)), FullStock!B2927, "")</f>
        <v/>
      </c>
    </row>
    <row r="2928" hidden="1">
      <c r="A2928" s="8" t="str">
        <f>IF(ISERROR(MATCH(FullStock!B2928,InStock!B:B,0)), FullStock!B2928, "")</f>
        <v/>
      </c>
    </row>
    <row r="2929" hidden="1">
      <c r="A2929" s="8" t="str">
        <f>IF(ISERROR(MATCH(FullStock!B2929,InStock!B:B,0)), FullStock!B2929, "")</f>
        <v/>
      </c>
    </row>
    <row r="2930" hidden="1">
      <c r="A2930" s="8" t="str">
        <f>IF(ISERROR(MATCH(FullStock!B2930,InStock!B:B,0)), FullStock!B2930, "")</f>
        <v/>
      </c>
    </row>
    <row r="2931" hidden="1">
      <c r="A2931" s="8" t="str">
        <f>IF(ISERROR(MATCH(FullStock!B2931,InStock!B:B,0)), FullStock!B2931, "")</f>
        <v/>
      </c>
    </row>
    <row r="2932" hidden="1">
      <c r="A2932" s="8" t="str">
        <f>IF(ISERROR(MATCH(FullStock!B2932,InStock!B:B,0)), FullStock!B2932, "")</f>
        <v/>
      </c>
    </row>
    <row r="2933" hidden="1">
      <c r="A2933" s="8" t="str">
        <f>IF(ISERROR(MATCH(FullStock!B2933,InStock!B:B,0)), FullStock!B2933, "")</f>
        <v/>
      </c>
    </row>
    <row r="2934" hidden="1">
      <c r="A2934" s="8" t="str">
        <f>IF(ISERROR(MATCH(FullStock!B2934,InStock!B:B,0)), FullStock!B2934, "")</f>
        <v/>
      </c>
    </row>
    <row r="2935" hidden="1">
      <c r="A2935" s="8" t="str">
        <f>IF(ISERROR(MATCH(FullStock!B2935,InStock!B:B,0)), FullStock!B2935, "")</f>
        <v/>
      </c>
    </row>
    <row r="2936" hidden="1">
      <c r="A2936" s="8" t="str">
        <f>IF(ISERROR(MATCH(FullStock!B2936,InStock!B:B,0)), FullStock!B2936, "")</f>
        <v/>
      </c>
    </row>
    <row r="2937" hidden="1">
      <c r="A2937" s="8" t="str">
        <f>IF(ISERROR(MATCH(FullStock!B2937,InStock!B:B,0)), FullStock!B2937, "")</f>
        <v/>
      </c>
    </row>
    <row r="2938" hidden="1">
      <c r="A2938" s="8" t="str">
        <f>IF(ISERROR(MATCH(FullStock!B2938,InStock!B:B,0)), FullStock!B2938, "")</f>
        <v/>
      </c>
    </row>
    <row r="2939" hidden="1">
      <c r="A2939" s="8" t="str">
        <f>IF(ISERROR(MATCH(FullStock!B2939,InStock!B:B,0)), FullStock!B2939, "")</f>
        <v/>
      </c>
    </row>
    <row r="2940" hidden="1">
      <c r="A2940" s="8" t="str">
        <f>IF(ISERROR(MATCH(FullStock!B2940,InStock!B:B,0)), FullStock!B2940, "")</f>
        <v/>
      </c>
    </row>
    <row r="2941" hidden="1">
      <c r="A2941" s="8" t="str">
        <f>IF(ISERROR(MATCH(FullStock!B2941,InStock!B:B,0)), FullStock!B2941, "")</f>
        <v/>
      </c>
    </row>
    <row r="2942" hidden="1">
      <c r="A2942" s="8" t="str">
        <f>IF(ISERROR(MATCH(FullStock!B2942,InStock!B:B,0)), FullStock!B2942, "")</f>
        <v/>
      </c>
    </row>
    <row r="2943" hidden="1">
      <c r="A2943" s="8" t="str">
        <f>IF(ISERROR(MATCH(FullStock!B2943,InStock!B:B,0)), FullStock!B2943, "")</f>
        <v/>
      </c>
    </row>
    <row r="2944" hidden="1">
      <c r="A2944" s="8" t="str">
        <f>IF(ISERROR(MATCH(FullStock!B2944,InStock!B:B,0)), FullStock!B2944, "")</f>
        <v/>
      </c>
    </row>
    <row r="2945" hidden="1">
      <c r="A2945" s="8" t="str">
        <f>IF(ISERROR(MATCH(FullStock!B2945,InStock!B:B,0)), FullStock!B2945, "")</f>
        <v/>
      </c>
    </row>
    <row r="2946" hidden="1">
      <c r="A2946" s="8" t="str">
        <f>IF(ISERROR(MATCH(FullStock!B2946,InStock!B:B,0)), FullStock!B2946, "")</f>
        <v/>
      </c>
    </row>
    <row r="2947" hidden="1">
      <c r="A2947" s="8" t="str">
        <f>IF(ISERROR(MATCH(FullStock!B2947,InStock!B:B,0)), FullStock!B2947, "")</f>
        <v/>
      </c>
    </row>
    <row r="2948" hidden="1">
      <c r="A2948" s="8" t="str">
        <f>IF(ISERROR(MATCH(FullStock!B2948,InStock!B:B,0)), FullStock!B2948, "")</f>
        <v/>
      </c>
    </row>
    <row r="2949" hidden="1">
      <c r="A2949" s="8" t="str">
        <f>IF(ISERROR(MATCH(FullStock!B2949,InStock!B:B,0)), FullStock!B2949, "")</f>
        <v/>
      </c>
    </row>
    <row r="2950" hidden="1">
      <c r="A2950" s="8" t="str">
        <f>IF(ISERROR(MATCH(FullStock!B2950,InStock!B:B,0)), FullStock!B2950, "")</f>
        <v/>
      </c>
    </row>
    <row r="2951" hidden="1">
      <c r="A2951" s="8" t="str">
        <f>IF(ISERROR(MATCH(FullStock!B2951,InStock!B:B,0)), FullStock!B2951, "")</f>
        <v/>
      </c>
    </row>
    <row r="2952" hidden="1">
      <c r="A2952" s="8" t="str">
        <f>IF(ISERROR(MATCH(FullStock!B2952,InStock!B:B,0)), FullStock!B2952, "")</f>
        <v/>
      </c>
    </row>
    <row r="2953" hidden="1">
      <c r="A2953" s="8" t="str">
        <f>IF(ISERROR(MATCH(FullStock!B2953,InStock!B:B,0)), FullStock!B2953, "")</f>
        <v/>
      </c>
    </row>
    <row r="2954" hidden="1">
      <c r="A2954" s="8" t="str">
        <f>IF(ISERROR(MATCH(FullStock!B2954,InStock!B:B,0)), FullStock!B2954, "")</f>
        <v/>
      </c>
    </row>
    <row r="2955" hidden="1">
      <c r="A2955" s="8" t="str">
        <f>IF(ISERROR(MATCH(FullStock!B2955,InStock!B:B,0)), FullStock!B2955, "")</f>
        <v/>
      </c>
    </row>
    <row r="2956" hidden="1">
      <c r="A2956" s="8" t="str">
        <f>IF(ISERROR(MATCH(FullStock!B2956,InStock!B:B,0)), FullStock!B2956, "")</f>
        <v/>
      </c>
    </row>
    <row r="2957" hidden="1">
      <c r="A2957" s="8" t="str">
        <f>IF(ISERROR(MATCH(FullStock!B2957,InStock!B:B,0)), FullStock!B2957, "")</f>
        <v/>
      </c>
    </row>
    <row r="2958" hidden="1">
      <c r="A2958" s="8" t="str">
        <f>IF(ISERROR(MATCH(FullStock!B2958,InStock!B:B,0)), FullStock!B2958, "")</f>
        <v/>
      </c>
    </row>
    <row r="2959" hidden="1">
      <c r="A2959" s="8" t="str">
        <f>IF(ISERROR(MATCH(FullStock!B2959,InStock!B:B,0)), FullStock!B2959, "")</f>
        <v/>
      </c>
    </row>
    <row r="2960" hidden="1">
      <c r="A2960" s="8" t="str">
        <f>IF(ISERROR(MATCH(FullStock!B2960,InStock!B:B,0)), FullStock!B2960, "")</f>
        <v/>
      </c>
    </row>
    <row r="2961" hidden="1">
      <c r="A2961" s="8" t="str">
        <f>IF(ISERROR(MATCH(FullStock!B2961,InStock!B:B,0)), FullStock!B2961, "")</f>
        <v/>
      </c>
    </row>
    <row r="2962" hidden="1">
      <c r="A2962" s="8" t="str">
        <f>IF(ISERROR(MATCH(FullStock!B2962,InStock!B:B,0)), FullStock!B2962, "")</f>
        <v/>
      </c>
    </row>
    <row r="2963" hidden="1">
      <c r="A2963" s="8" t="str">
        <f>IF(ISERROR(MATCH(FullStock!B2963,InStock!B:B,0)), FullStock!B2963, "")</f>
        <v/>
      </c>
    </row>
    <row r="2964" hidden="1">
      <c r="A2964" s="8" t="str">
        <f>IF(ISERROR(MATCH(FullStock!B2964,InStock!B:B,0)), FullStock!B2964, "")</f>
        <v/>
      </c>
    </row>
    <row r="2965" hidden="1">
      <c r="A2965" s="8" t="str">
        <f>IF(ISERROR(MATCH(FullStock!B2965,InStock!B:B,0)), FullStock!B2965, "")</f>
        <v/>
      </c>
    </row>
    <row r="2966" hidden="1">
      <c r="A2966" s="8" t="str">
        <f>IF(ISERROR(MATCH(FullStock!B2966,InStock!B:B,0)), FullStock!B2966, "")</f>
        <v/>
      </c>
    </row>
    <row r="2967" hidden="1">
      <c r="A2967" s="8" t="str">
        <f>IF(ISERROR(MATCH(FullStock!B2967,InStock!B:B,0)), FullStock!B2967, "")</f>
        <v/>
      </c>
    </row>
    <row r="2968" hidden="1">
      <c r="A2968" s="8" t="str">
        <f>IF(ISERROR(MATCH(FullStock!B2968,InStock!B:B,0)), FullStock!B2968, "")</f>
        <v/>
      </c>
    </row>
    <row r="2969" hidden="1">
      <c r="A2969" s="8" t="str">
        <f>IF(ISERROR(MATCH(FullStock!B2969,InStock!B:B,0)), FullStock!B2969, "")</f>
        <v/>
      </c>
    </row>
    <row r="2970" hidden="1">
      <c r="A2970" s="8" t="str">
        <f>IF(ISERROR(MATCH(FullStock!B2970,InStock!B:B,0)), FullStock!B2970, "")</f>
        <v/>
      </c>
    </row>
    <row r="2971" hidden="1">
      <c r="A2971" s="8" t="str">
        <f>IF(ISERROR(MATCH(FullStock!B2971,InStock!B:B,0)), FullStock!B2971, "")</f>
        <v/>
      </c>
    </row>
    <row r="2972" hidden="1">
      <c r="A2972" s="8" t="str">
        <f>IF(ISERROR(MATCH(FullStock!B2972,InStock!B:B,0)), FullStock!B2972, "")</f>
        <v/>
      </c>
    </row>
    <row r="2973" hidden="1">
      <c r="A2973" s="8" t="str">
        <f>IF(ISERROR(MATCH(FullStock!B2973,InStock!B:B,0)), FullStock!B2973, "")</f>
        <v/>
      </c>
    </row>
    <row r="2974" hidden="1">
      <c r="A2974" s="8" t="str">
        <f>IF(ISERROR(MATCH(FullStock!B2974,InStock!B:B,0)), FullStock!B2974, "")</f>
        <v/>
      </c>
    </row>
    <row r="2975" hidden="1">
      <c r="A2975" s="8" t="str">
        <f>IF(ISERROR(MATCH(FullStock!B2975,InStock!B:B,0)), FullStock!B2975, "")</f>
        <v/>
      </c>
    </row>
    <row r="2976" hidden="1">
      <c r="A2976" s="8" t="str">
        <f>IF(ISERROR(MATCH(FullStock!B2976,InStock!B:B,0)), FullStock!B2976, "")</f>
        <v/>
      </c>
    </row>
    <row r="2977" hidden="1">
      <c r="A2977" s="8" t="str">
        <f>IF(ISERROR(MATCH(FullStock!B2977,InStock!B:B,0)), FullStock!B2977, "")</f>
        <v/>
      </c>
    </row>
    <row r="2978" hidden="1">
      <c r="A2978" s="8" t="str">
        <f>IF(ISERROR(MATCH(FullStock!B2978,InStock!B:B,0)), FullStock!B2978, "")</f>
        <v/>
      </c>
    </row>
    <row r="2979" hidden="1">
      <c r="A2979" s="8" t="str">
        <f>IF(ISERROR(MATCH(FullStock!B2979,InStock!B:B,0)), FullStock!B2979, "")</f>
        <v/>
      </c>
    </row>
    <row r="2980" hidden="1">
      <c r="A2980" s="8" t="str">
        <f>IF(ISERROR(MATCH(FullStock!B2980,InStock!B:B,0)), FullStock!B2980, "")</f>
        <v/>
      </c>
    </row>
    <row r="2981" hidden="1">
      <c r="A2981" s="8" t="str">
        <f>IF(ISERROR(MATCH(FullStock!B2981,InStock!B:B,0)), FullStock!B2981, "")</f>
        <v/>
      </c>
    </row>
    <row r="2982" hidden="1">
      <c r="A2982" s="8" t="str">
        <f>IF(ISERROR(MATCH(FullStock!B2982,InStock!B:B,0)), FullStock!B2982, "")</f>
        <v/>
      </c>
    </row>
    <row r="2983" hidden="1">
      <c r="A2983" s="8" t="str">
        <f>IF(ISERROR(MATCH(FullStock!B2983,InStock!B:B,0)), FullStock!B2983, "")</f>
        <v/>
      </c>
    </row>
    <row r="2984" hidden="1">
      <c r="A2984" s="8" t="str">
        <f>IF(ISERROR(MATCH(FullStock!B2984,InStock!B:B,0)), FullStock!B2984, "")</f>
        <v/>
      </c>
    </row>
    <row r="2985" hidden="1">
      <c r="A2985" s="8" t="str">
        <f>IF(ISERROR(MATCH(FullStock!B2985,InStock!B:B,0)), FullStock!B2985, "")</f>
        <v/>
      </c>
    </row>
    <row r="2986" hidden="1">
      <c r="A2986" s="8" t="str">
        <f>IF(ISERROR(MATCH(FullStock!B2986,InStock!B:B,0)), FullStock!B2986, "")</f>
        <v/>
      </c>
    </row>
    <row r="2987">
      <c r="A2987" s="8" t="str">
        <f>IF(ISERROR(MATCH(FullStock!B2987,InStock!B:B,0)), FullStock!B2987, "")</f>
        <v>SS-S10033-KHAKI</v>
      </c>
    </row>
    <row r="2988" hidden="1">
      <c r="A2988" s="8" t="str">
        <f>IF(ISERROR(MATCH(FullStock!B2988,InStock!B:B,0)), FullStock!B2988, "")</f>
        <v/>
      </c>
    </row>
    <row r="2989" hidden="1">
      <c r="A2989" s="8" t="str">
        <f>IF(ISERROR(MATCH(FullStock!B2989,InStock!B:B,0)), FullStock!B2989, "")</f>
        <v/>
      </c>
    </row>
    <row r="2990" hidden="1">
      <c r="A2990" s="8" t="str">
        <f>IF(ISERROR(MATCH(FullStock!B2990,InStock!B:B,0)), FullStock!B2990, "")</f>
        <v/>
      </c>
    </row>
    <row r="2991" hidden="1">
      <c r="A2991" s="8" t="str">
        <f>IF(ISERROR(MATCH(FullStock!B2991,InStock!B:B,0)), FullStock!B2991, "")</f>
        <v/>
      </c>
    </row>
    <row r="2992" hidden="1">
      <c r="A2992" s="8" t="str">
        <f>IF(ISERROR(MATCH(FullStock!B2992,InStock!B:B,0)), FullStock!B2992, "")</f>
        <v/>
      </c>
    </row>
    <row r="2993" hidden="1">
      <c r="A2993" s="8" t="str">
        <f>IF(ISERROR(MATCH(FullStock!B2993,InStock!B:B,0)), FullStock!B2993, "")</f>
        <v/>
      </c>
    </row>
    <row r="2994" hidden="1">
      <c r="A2994" s="8" t="str">
        <f>IF(ISERROR(MATCH(FullStock!B2994,InStock!B:B,0)), FullStock!B2994, "")</f>
        <v/>
      </c>
    </row>
    <row r="2995" hidden="1">
      <c r="A2995" s="8" t="str">
        <f>IF(ISERROR(MATCH(FullStock!B2995,InStock!B:B,0)), FullStock!B2995, "")</f>
        <v/>
      </c>
    </row>
    <row r="2996" hidden="1">
      <c r="A2996" s="8" t="str">
        <f>IF(ISERROR(MATCH(FullStock!B2996,InStock!B:B,0)), FullStock!B2996, "")</f>
        <v/>
      </c>
    </row>
    <row r="2997" hidden="1">
      <c r="A2997" s="8" t="str">
        <f>IF(ISERROR(MATCH(FullStock!B2997,InStock!B:B,0)), FullStock!B2997, "")</f>
        <v/>
      </c>
    </row>
    <row r="2998">
      <c r="A2998" s="8" t="str">
        <f>IF(ISERROR(MATCH(FullStock!B2998,InStock!B:B,0)), FullStock!B2998, "")</f>
        <v>SSM-008F-6</v>
      </c>
    </row>
    <row r="2999" hidden="1">
      <c r="A2999" s="8" t="str">
        <f>IF(ISERROR(MATCH(FullStock!B2999,InStock!B:B,0)), FullStock!B2999, "")</f>
        <v/>
      </c>
    </row>
    <row r="3000" hidden="1">
      <c r="A3000" s="8" t="str">
        <f>IF(ISERROR(MATCH(FullStock!B3000,InStock!B:B,0)), FullStock!B3000, "")</f>
        <v/>
      </c>
    </row>
    <row r="3001" hidden="1">
      <c r="A3001" s="8" t="str">
        <f>IF(ISERROR(MATCH(FullStock!B3001,InStock!B:B,0)), FullStock!B3001, "")</f>
        <v/>
      </c>
    </row>
    <row r="3002">
      <c r="A3002" s="8" t="str">
        <f>IF(ISERROR(MATCH(FullStock!B3002,InStock!B:B,0)), FullStock!B3002, "")</f>
        <v>SSM-012F-6</v>
      </c>
    </row>
    <row r="3003" hidden="1">
      <c r="A3003" s="8" t="str">
        <f>IF(ISERROR(MATCH(FullStock!B3003,InStock!B:B,0)), FullStock!B3003, "")</f>
        <v/>
      </c>
    </row>
    <row r="3004" hidden="1">
      <c r="A3004" s="8" t="str">
        <f>IF(ISERROR(MATCH(FullStock!B3004,InStock!B:B,0)), FullStock!B3004, "")</f>
        <v/>
      </c>
    </row>
    <row r="3005" hidden="1">
      <c r="A3005" s="8" t="str">
        <f>IF(ISERROR(MATCH(FullStock!B3005,InStock!B:B,0)), FullStock!B3005, "")</f>
        <v/>
      </c>
    </row>
    <row r="3006" hidden="1">
      <c r="A3006" s="8" t="str">
        <f>IF(ISERROR(MATCH(FullStock!B3006,InStock!B:B,0)), FullStock!B3006, "")</f>
        <v/>
      </c>
    </row>
    <row r="3007" hidden="1">
      <c r="A3007" s="8" t="str">
        <f>IF(ISERROR(MATCH(FullStock!B3007,InStock!B:B,0)), FullStock!B3007, "")</f>
        <v/>
      </c>
    </row>
    <row r="3008">
      <c r="A3008" s="8" t="str">
        <f>IF(ISERROR(MATCH(FullStock!B3008,InStock!B:B,0)), FullStock!B3008, "")</f>
        <v>TCG-008</v>
      </c>
    </row>
    <row r="3009">
      <c r="A3009" s="8" t="str">
        <f>IF(ISERROR(MATCH(FullStock!B3009,InStock!B:B,0)), FullStock!B3009, "")</f>
        <v>TCG-011</v>
      </c>
    </row>
    <row r="3010" hidden="1">
      <c r="A3010" s="8" t="str">
        <f>IF(ISERROR(MATCH(FullStock!B3010,InStock!B:B,0)), FullStock!B3010, "")</f>
        <v/>
      </c>
    </row>
    <row r="3011" hidden="1">
      <c r="A3011" s="8" t="str">
        <f>IF(ISERROR(MATCH(FullStock!B3011,InStock!B:B,0)), FullStock!B3011, "")</f>
        <v/>
      </c>
    </row>
    <row r="3012" hidden="1">
      <c r="A3012" s="8" t="str">
        <f>IF(ISERROR(MATCH(FullStock!B3012,InStock!B:B,0)), FullStock!B3012, "")</f>
        <v/>
      </c>
    </row>
    <row r="3013" hidden="1">
      <c r="A3013" s="8" t="str">
        <f>IF(ISERROR(MATCH(FullStock!B3013,InStock!B:B,0)), FullStock!B3013, "")</f>
        <v/>
      </c>
    </row>
    <row r="3014">
      <c r="A3014" s="8" t="str">
        <f>IF(ISERROR(MATCH(FullStock!B3014,InStock!B:B,0)), FullStock!B3014, "")</f>
        <v>TCG-020</v>
      </c>
    </row>
    <row r="3015" hidden="1">
      <c r="A3015" s="8" t="str">
        <f>IF(ISERROR(MATCH(FullStock!B3015,InStock!B:B,0)), FullStock!B3015, "")</f>
        <v/>
      </c>
    </row>
    <row r="3016" hidden="1">
      <c r="A3016" s="8" t="str">
        <f>IF(ISERROR(MATCH(FullStock!B3016,InStock!B:B,0)), FullStock!B3016, "")</f>
        <v/>
      </c>
    </row>
    <row r="3017" hidden="1">
      <c r="A3017" s="8" t="str">
        <f>IF(ISERROR(MATCH(FullStock!B3017,InStock!B:B,0)), FullStock!B3017, "")</f>
        <v/>
      </c>
    </row>
    <row r="3018" hidden="1">
      <c r="A3018" s="8" t="str">
        <f>IF(ISERROR(MATCH(FullStock!B3018,InStock!B:B,0)), FullStock!B3018, "")</f>
        <v/>
      </c>
    </row>
    <row r="3019" hidden="1">
      <c r="A3019" s="8" t="str">
        <f>IF(ISERROR(MATCH(FullStock!B3019,InStock!B:B,0)), FullStock!B3019, "")</f>
        <v/>
      </c>
    </row>
    <row r="3020" hidden="1">
      <c r="A3020" s="8" t="str">
        <f>IF(ISERROR(MATCH(FullStock!B3020,InStock!B:B,0)), FullStock!B3020, "")</f>
        <v/>
      </c>
    </row>
    <row r="3021" hidden="1">
      <c r="A3021" s="8" t="str">
        <f>IF(ISERROR(MATCH(FullStock!B3021,InStock!B:B,0)), FullStock!B3021, "")</f>
        <v/>
      </c>
    </row>
    <row r="3022" hidden="1">
      <c r="A3022" s="8" t="str">
        <f>IF(ISERROR(MATCH(FullStock!B3022,InStock!B:B,0)), FullStock!B3022, "")</f>
        <v/>
      </c>
    </row>
    <row r="3023" hidden="1">
      <c r="A3023" s="8" t="str">
        <f>IF(ISERROR(MATCH(FullStock!B3023,InStock!B:B,0)), FullStock!B3023, "")</f>
        <v/>
      </c>
    </row>
    <row r="3024" hidden="1">
      <c r="A3024" s="8" t="str">
        <f>IF(ISERROR(MATCH(FullStock!B3024,InStock!B:B,0)), FullStock!B3024, "")</f>
        <v/>
      </c>
    </row>
    <row r="3025" hidden="1">
      <c r="A3025" s="8" t="str">
        <f>IF(ISERROR(MATCH(FullStock!B3025,InStock!B:B,0)), FullStock!B3025, "")</f>
        <v/>
      </c>
    </row>
    <row r="3026" hidden="1">
      <c r="A3026" s="8" t="str">
        <f>IF(ISERROR(MATCH(FullStock!B3026,InStock!B:B,0)), FullStock!B3026, "")</f>
        <v/>
      </c>
    </row>
    <row r="3027" hidden="1">
      <c r="A3027" s="8" t="str">
        <f>IF(ISERROR(MATCH(FullStock!B3027,InStock!B:B,0)), FullStock!B3027, "")</f>
        <v/>
      </c>
    </row>
    <row r="3028" hidden="1">
      <c r="A3028" s="8" t="str">
        <f>IF(ISERROR(MATCH(FullStock!B3028,InStock!B:B,0)), FullStock!B3028, "")</f>
        <v/>
      </c>
    </row>
    <row r="3029" hidden="1">
      <c r="A3029" s="8" t="str">
        <f>IF(ISERROR(MATCH(FullStock!B3029,InStock!B:B,0)), FullStock!B3029, "")</f>
        <v/>
      </c>
    </row>
    <row r="3030" hidden="1">
      <c r="A3030" s="8" t="str">
        <f>IF(ISERROR(MATCH(FullStock!B3030,InStock!B:B,0)), FullStock!B3030, "")</f>
        <v/>
      </c>
    </row>
    <row r="3031">
      <c r="A3031" s="8" t="str">
        <f>IF(ISERROR(MATCH(FullStock!B3031,InStock!B:B,0)), FullStock!B3031, "")</f>
        <v>TGS-LTD-004-F5</v>
      </c>
    </row>
    <row r="3032" hidden="1">
      <c r="A3032" s="8" t="str">
        <f>IF(ISERROR(MATCH(FullStock!B3032,InStock!B:B,0)), FullStock!B3032, "")</f>
        <v/>
      </c>
    </row>
    <row r="3033" hidden="1">
      <c r="A3033" s="8" t="str">
        <f>IF(ISERROR(MATCH(FullStock!B3033,InStock!B:B,0)), FullStock!B3033, "")</f>
        <v/>
      </c>
    </row>
    <row r="3034" hidden="1">
      <c r="A3034" s="8" t="str">
        <f>IF(ISERROR(MATCH(FullStock!B3034,InStock!B:B,0)), FullStock!B3034, "")</f>
        <v/>
      </c>
    </row>
    <row r="3035" hidden="1">
      <c r="A3035" s="8" t="str">
        <f>IF(ISERROR(MATCH(FullStock!B3035,InStock!B:B,0)), FullStock!B3035, "")</f>
        <v/>
      </c>
    </row>
    <row r="3036" hidden="1">
      <c r="A3036" s="8" t="str">
        <f>IF(ISERROR(MATCH(FullStock!B3036,InStock!B:B,0)), FullStock!B3036, "")</f>
        <v/>
      </c>
    </row>
    <row r="3037" hidden="1">
      <c r="A3037" s="8" t="str">
        <f>IF(ISERROR(MATCH(FullStock!B3037,InStock!B:B,0)), FullStock!B3037, "")</f>
        <v/>
      </c>
    </row>
    <row r="3038" hidden="1">
      <c r="A3038" s="8" t="str">
        <f>IF(ISERROR(MATCH(FullStock!B3038,InStock!B:B,0)), FullStock!B3038, "")</f>
        <v/>
      </c>
    </row>
    <row r="3039">
      <c r="A3039" s="8" t="str">
        <f>IF(ISERROR(MATCH(FullStock!B3039,InStock!B:B,0)), FullStock!B3039, "")</f>
        <v>TGS-LTD-012-F5</v>
      </c>
    </row>
    <row r="3040" hidden="1">
      <c r="A3040" s="8" t="str">
        <f>IF(ISERROR(MATCH(FullStock!B3040,InStock!B:B,0)), FullStock!B3040, "")</f>
        <v/>
      </c>
    </row>
    <row r="3041">
      <c r="A3041" s="8" t="str">
        <f>IF(ISERROR(MATCH(FullStock!B3041,InStock!B:B,0)), FullStock!B3041, "")</f>
        <v>TGS-LTD-014-F5</v>
      </c>
    </row>
    <row r="3042">
      <c r="A3042" s="8" t="str">
        <f>IF(ISERROR(MATCH(FullStock!B3042,InStock!B:B,0)), FullStock!B3042, "")</f>
        <v>TGS-ONE-001-F5</v>
      </c>
    </row>
    <row r="3043">
      <c r="A3043" s="8" t="str">
        <f>IF(ISERROR(MATCH(FullStock!B3043,InStock!B:B,0)), FullStock!B3043, "")</f>
        <v>TGS-ONE-003-F5</v>
      </c>
    </row>
    <row r="3044" hidden="1">
      <c r="A3044" s="8" t="str">
        <f>IF(ISERROR(MATCH(FullStock!B3044,InStock!B:B,0)), FullStock!B3044, "")</f>
        <v/>
      </c>
    </row>
    <row r="3045" hidden="1">
      <c r="A3045" s="8" t="str">
        <f>IF(ISERROR(MATCH(FullStock!B3045,InStock!B:B,0)), FullStock!B3045, "")</f>
        <v/>
      </c>
    </row>
    <row r="3046" hidden="1">
      <c r="A3046" s="8" t="str">
        <f>IF(ISERROR(MATCH(FullStock!B3046,InStock!B:B,0)), FullStock!B3046, "")</f>
        <v/>
      </c>
    </row>
    <row r="3047" hidden="1">
      <c r="A3047" s="8" t="str">
        <f>IF(ISERROR(MATCH(FullStock!B3047,InStock!B:B,0)), FullStock!B3047, "")</f>
        <v/>
      </c>
    </row>
    <row r="3048" hidden="1">
      <c r="A3048" s="8" t="str">
        <f>IF(ISERROR(MATCH(FullStock!B3048,InStock!B:B,0)), FullStock!B3048, "")</f>
        <v/>
      </c>
    </row>
    <row r="3049" hidden="1">
      <c r="A3049" s="8" t="str">
        <f>IF(ISERROR(MATCH(FullStock!B3049,InStock!B:B,0)), FullStock!B3049, "")</f>
        <v/>
      </c>
    </row>
    <row r="3050">
      <c r="A3050" s="8" t="str">
        <f>IF(ISERROR(MATCH(FullStock!B3050,InStock!B:B,0)), FullStock!B3050, "")</f>
        <v>TGS-ONE-010-F5</v>
      </c>
    </row>
    <row r="3051" hidden="1">
      <c r="A3051" s="8" t="str">
        <f>IF(ISERROR(MATCH(FullStock!B3051,InStock!B:B,0)), FullStock!B3051, "")</f>
        <v/>
      </c>
    </row>
    <row r="3052" hidden="1">
      <c r="A3052" s="8" t="str">
        <f>IF(ISERROR(MATCH(FullStock!B3052,InStock!B:B,0)), FullStock!B3052, "")</f>
        <v/>
      </c>
    </row>
    <row r="3053" hidden="1">
      <c r="A3053" s="8" t="str">
        <f>IF(ISERROR(MATCH(FullStock!B3053,InStock!B:B,0)), FullStock!B3053, "")</f>
        <v/>
      </c>
    </row>
    <row r="3054" hidden="1">
      <c r="A3054" s="8" t="str">
        <f>IF(ISERROR(MATCH(FullStock!B3054,InStock!B:B,0)), FullStock!B3054, "")</f>
        <v/>
      </c>
    </row>
    <row r="3055" hidden="1">
      <c r="A3055" s="8" t="str">
        <f>IF(ISERROR(MATCH(FullStock!B3055,InStock!B:B,0)), FullStock!B3055, "")</f>
        <v/>
      </c>
    </row>
    <row r="3056" hidden="1">
      <c r="A3056" s="8" t="str">
        <f>IF(ISERROR(MATCH(FullStock!B3056,InStock!B:B,0)), FullStock!B3056, "")</f>
        <v/>
      </c>
    </row>
    <row r="3057" hidden="1">
      <c r="A3057" s="8" t="str">
        <f>IF(ISERROR(MATCH(FullStock!B3057,InStock!B:B,0)), FullStock!B3057, "")</f>
        <v/>
      </c>
    </row>
    <row r="3058" hidden="1">
      <c r="A3058" s="8" t="str">
        <f>IF(ISERROR(MATCH(FullStock!B3058,InStock!B:B,0)), FullStock!B3058, "")</f>
        <v/>
      </c>
    </row>
    <row r="3059" hidden="1">
      <c r="A3059" s="8" t="str">
        <f>IF(ISERROR(MATCH(FullStock!B3059,InStock!B:B,0)), FullStock!B3059, "")</f>
        <v/>
      </c>
    </row>
    <row r="3060">
      <c r="A3060" s="8" t="str">
        <f>IF(ISERROR(MATCH(FullStock!B3060,InStock!B:B,0)), FullStock!B3060, "")</f>
        <v>THS-001-LTD-SYM-F6</v>
      </c>
    </row>
    <row r="3061" hidden="1">
      <c r="A3061" s="8" t="str">
        <f>IF(ISERROR(MATCH(FullStock!B3061,InStock!B:B,0)), FullStock!B3061, "")</f>
        <v/>
      </c>
    </row>
    <row r="3062" hidden="1">
      <c r="A3062" s="8" t="str">
        <f>IF(ISERROR(MATCH(FullStock!B3062,InStock!B:B,0)), FullStock!B3062, "")</f>
        <v/>
      </c>
    </row>
    <row r="3063" hidden="1">
      <c r="A3063" s="8" t="str">
        <f>IF(ISERROR(MATCH(FullStock!B3063,InStock!B:B,0)), FullStock!B3063, "")</f>
        <v/>
      </c>
    </row>
    <row r="3064" hidden="1">
      <c r="A3064" s="8" t="str">
        <f>IF(ISERROR(MATCH(FullStock!B3064,InStock!B:B,0)), FullStock!B3064, "")</f>
        <v/>
      </c>
    </row>
    <row r="3065" hidden="1">
      <c r="A3065" s="8" t="str">
        <f>IF(ISERROR(MATCH(FullStock!B3065,InStock!B:B,0)), FullStock!B3065, "")</f>
        <v/>
      </c>
    </row>
    <row r="3066" hidden="1">
      <c r="A3066" s="8" t="str">
        <f>IF(ISERROR(MATCH(FullStock!B3066,InStock!B:B,0)), FullStock!B3066, "")</f>
        <v/>
      </c>
    </row>
    <row r="3067">
      <c r="A3067" s="8" t="str">
        <f>IF(ISERROR(MATCH(FullStock!B3067,InStock!B:B,0)), FullStock!B3067, "")</f>
        <v>THS-MC-001-F5</v>
      </c>
    </row>
    <row r="3068" hidden="1">
      <c r="A3068" s="8" t="str">
        <f>IF(ISERROR(MATCH(FullStock!B3068,InStock!B:B,0)), FullStock!B3068, "")</f>
        <v/>
      </c>
    </row>
    <row r="3069">
      <c r="A3069" s="8" t="str">
        <f>IF(ISERROR(MATCH(FullStock!B3069,InStock!B:B,0)), FullStock!B3069, "")</f>
        <v>THTC-001-BLK</v>
      </c>
    </row>
    <row r="3070">
      <c r="A3070" s="8" t="str">
        <f>IF(ISERROR(MATCH(FullStock!B3070,InStock!B:B,0)), FullStock!B3070, "")</f>
        <v>THTC-001-GRN</v>
      </c>
    </row>
    <row r="3071">
      <c r="A3071" s="8" t="str">
        <f>IF(ISERROR(MATCH(FullStock!B3071,InStock!B:B,0)), FullStock!B3071, "")</f>
        <v>THTC-001-RED</v>
      </c>
    </row>
    <row r="3072">
      <c r="A3072" s="8" t="str">
        <f>IF(ISERROR(MATCH(FullStock!B3072,InStock!B:B,0)), FullStock!B3072, "")</f>
        <v>THTC-002-BLK</v>
      </c>
    </row>
    <row r="3073">
      <c r="A3073" s="8" t="str">
        <f>IF(ISERROR(MATCH(FullStock!B3073,InStock!B:B,0)), FullStock!B3073, "")</f>
        <v>THTC-002-GRN</v>
      </c>
    </row>
    <row r="3074">
      <c r="A3074" s="8" t="str">
        <f>IF(ISERROR(MATCH(FullStock!B3074,InStock!B:B,0)), FullStock!B3074, "")</f>
        <v>THTC-002-RED</v>
      </c>
    </row>
    <row r="3075">
      <c r="A3075" s="8" t="str">
        <f>IF(ISERROR(MATCH(FullStock!B3075,InStock!B:B,0)), FullStock!B3075, "")</f>
        <v>TI-002-100-BLK</v>
      </c>
    </row>
    <row r="3076">
      <c r="A3076" s="8" t="str">
        <f>IF(ISERROR(MATCH(FullStock!B3076,InStock!B:B,0)), FullStock!B3076, "")</f>
        <v>TI-002-100-CLEAR</v>
      </c>
    </row>
    <row r="3077">
      <c r="A3077" s="8" t="str">
        <f>IF(ISERROR(MATCH(FullStock!B3077,InStock!B:B,0)), FullStock!B3077, "")</f>
        <v>TI-002-100-GLD</v>
      </c>
    </row>
    <row r="3078">
      <c r="A3078" s="8" t="str">
        <f>IF(ISERROR(MATCH(FullStock!B3078,InStock!B:B,0)), FullStock!B3078, "")</f>
        <v>TI-002-100-WHT</v>
      </c>
    </row>
    <row r="3079">
      <c r="A3079" s="8" t="str">
        <f>IF(ISERROR(MATCH(FullStock!B3079,InStock!B:B,0)), FullStock!B3079, "")</f>
        <v>TI-002-25-BLK</v>
      </c>
    </row>
    <row r="3080">
      <c r="A3080" s="8" t="str">
        <f>IF(ISERROR(MATCH(FullStock!B3080,InStock!B:B,0)), FullStock!B3080, "")</f>
        <v>TI-002-25-CLEAR</v>
      </c>
    </row>
    <row r="3081">
      <c r="A3081" s="8" t="str">
        <f>IF(ISERROR(MATCH(FullStock!B3081,InStock!B:B,0)), FullStock!B3081, "")</f>
        <v>TI-002-25-GLD</v>
      </c>
    </row>
    <row r="3082">
      <c r="A3082" s="8" t="str">
        <f>IF(ISERROR(MATCH(FullStock!B3082,InStock!B:B,0)), FullStock!B3082, "")</f>
        <v>TI-002-25-WHT</v>
      </c>
    </row>
    <row r="3083">
      <c r="A3083" s="8" t="str">
        <f>IF(ISERROR(MATCH(FullStock!B3083,InStock!B:B,0)), FullStock!B3083, "")</f>
        <v>TI-002-50-BLK</v>
      </c>
    </row>
    <row r="3084">
      <c r="A3084" s="8" t="str">
        <f>IF(ISERROR(MATCH(FullStock!B3084,InStock!B:B,0)), FullStock!B3084, "")</f>
        <v>TI-002-50-CLEAR</v>
      </c>
    </row>
    <row r="3085">
      <c r="A3085" s="8" t="str">
        <f>IF(ISERROR(MATCH(FullStock!B3085,InStock!B:B,0)), FullStock!B3085, "")</f>
        <v>TI-002-50-GLD</v>
      </c>
    </row>
    <row r="3086">
      <c r="A3086" s="8" t="str">
        <f>IF(ISERROR(MATCH(FullStock!B3086,InStock!B:B,0)), FullStock!B3086, "")</f>
        <v>TI-002-50-WHT</v>
      </c>
    </row>
    <row r="3087" hidden="1">
      <c r="A3087" s="8" t="str">
        <f>IF(ISERROR(MATCH(FullStock!B3087,InStock!B:B,0)), FullStock!B3087, "")</f>
        <v/>
      </c>
    </row>
    <row r="3088" hidden="1">
      <c r="A3088" s="8" t="str">
        <f>IF(ISERROR(MATCH(FullStock!B3088,InStock!B:B,0)), FullStock!B3088, "")</f>
        <v/>
      </c>
    </row>
    <row r="3089">
      <c r="A3089" s="8" t="str">
        <f>IF(ISERROR(MATCH(FullStock!B3089,InStock!B:B,0)), FullStock!B3089, "")</f>
        <v>TI-003-100-GLD</v>
      </c>
    </row>
    <row r="3090" hidden="1">
      <c r="A3090" s="8" t="str">
        <f>IF(ISERROR(MATCH(FullStock!B3090,InStock!B:B,0)), FullStock!B3090, "")</f>
        <v/>
      </c>
    </row>
    <row r="3091" hidden="1">
      <c r="A3091" s="8" t="str">
        <f>IF(ISERROR(MATCH(FullStock!B3091,InStock!B:B,0)), FullStock!B3091, "")</f>
        <v/>
      </c>
    </row>
    <row r="3092" hidden="1">
      <c r="A3092" s="8" t="str">
        <f>IF(ISERROR(MATCH(FullStock!B3092,InStock!B:B,0)), FullStock!B3092, "")</f>
        <v/>
      </c>
    </row>
    <row r="3093" hidden="1">
      <c r="A3093" s="8" t="str">
        <f>IF(ISERROR(MATCH(FullStock!B3093,InStock!B:B,0)), FullStock!B3093, "")</f>
        <v/>
      </c>
    </row>
    <row r="3094">
      <c r="A3094" s="8" t="str">
        <f>IF(ISERROR(MATCH(FullStock!B3094,InStock!B:B,0)), FullStock!B3094, "")</f>
        <v>TI-003-225-GLD</v>
      </c>
    </row>
    <row r="3095" hidden="1">
      <c r="A3095" s="8" t="str">
        <f>IF(ISERROR(MATCH(FullStock!B3095,InStock!B:B,0)), FullStock!B3095, "")</f>
        <v/>
      </c>
    </row>
    <row r="3096">
      <c r="A3096" s="8" t="str">
        <f>IF(ISERROR(MATCH(FullStock!B3096,InStock!B:B,0)), FullStock!B3096, "")</f>
        <v>TI-003-225-PURP</v>
      </c>
    </row>
    <row r="3097" hidden="1">
      <c r="A3097" s="8" t="str">
        <f>IF(ISERROR(MATCH(FullStock!B3097,InStock!B:B,0)), FullStock!B3097, "")</f>
        <v/>
      </c>
    </row>
    <row r="3098" hidden="1">
      <c r="A3098" s="8" t="str">
        <f>IF(ISERROR(MATCH(FullStock!B3098,InStock!B:B,0)), FullStock!B3098, "")</f>
        <v/>
      </c>
    </row>
    <row r="3099">
      <c r="A3099" s="8" t="str">
        <f>IF(ISERROR(MATCH(FullStock!B3099,InStock!B:B,0)), FullStock!B3099, "")</f>
        <v>TI-003-25-GLD</v>
      </c>
    </row>
    <row r="3100" hidden="1">
      <c r="A3100" s="8" t="str">
        <f>IF(ISERROR(MATCH(FullStock!B3100,InStock!B:B,0)), FullStock!B3100, "")</f>
        <v/>
      </c>
    </row>
    <row r="3101" hidden="1">
      <c r="A3101" s="8" t="str">
        <f>IF(ISERROR(MATCH(FullStock!B3101,InStock!B:B,0)), FullStock!B3101, "")</f>
        <v/>
      </c>
    </row>
    <row r="3102" hidden="1">
      <c r="A3102" s="8" t="str">
        <f>IF(ISERROR(MATCH(FullStock!B3102,InStock!B:B,0)), FullStock!B3102, "")</f>
        <v/>
      </c>
    </row>
    <row r="3103" hidden="1">
      <c r="A3103" s="8" t="str">
        <f>IF(ISERROR(MATCH(FullStock!B3103,InStock!B:B,0)), FullStock!B3103, "")</f>
        <v/>
      </c>
    </row>
    <row r="3104">
      <c r="A3104" s="8" t="str">
        <f>IF(ISERROR(MATCH(FullStock!B3104,InStock!B:B,0)), FullStock!B3104, "")</f>
        <v>TI-003-50-GLD</v>
      </c>
    </row>
    <row r="3105" hidden="1">
      <c r="A3105" s="8" t="str">
        <f>IF(ISERROR(MATCH(FullStock!B3105,InStock!B:B,0)), FullStock!B3105, "")</f>
        <v/>
      </c>
    </row>
    <row r="3106" hidden="1">
      <c r="A3106" s="8" t="str">
        <f>IF(ISERROR(MATCH(FullStock!B3106,InStock!B:B,0)), FullStock!B3106, "")</f>
        <v/>
      </c>
    </row>
    <row r="3107">
      <c r="A3107" s="8" t="str">
        <f>IF(ISERROR(MATCH(FullStock!B3107,InStock!B:B,0)), FullStock!B3107, "")</f>
        <v>TIK-001-F6</v>
      </c>
    </row>
    <row r="3108" hidden="1">
      <c r="A3108" s="8" t="str">
        <f>IF(ISERROR(MATCH(FullStock!B3108,InStock!B:B,0)), FullStock!B3108, "")</f>
        <v/>
      </c>
    </row>
    <row r="3109" hidden="1">
      <c r="A3109" s="8" t="str">
        <f>IF(ISERROR(MATCH(FullStock!B3109,InStock!B:B,0)), FullStock!B3109, "")</f>
        <v/>
      </c>
    </row>
    <row r="3110">
      <c r="A3110" s="8" t="str">
        <f>IF(ISERROR(MATCH(FullStock!B3110,InStock!B:B,0)), FullStock!B3110, "")</f>
        <v>TIK-004-F6</v>
      </c>
    </row>
    <row r="3111">
      <c r="A3111" s="8" t="str">
        <f>IF(ISERROR(MATCH(FullStock!B3111,InStock!B:B,0)), FullStock!B3111, "")</f>
        <v>TIK-005-F6</v>
      </c>
    </row>
    <row r="3112">
      <c r="A3112" s="8" t="str">
        <f>IF(ISERROR(MATCH(FullStock!B3112,InStock!B:B,0)), FullStock!B3112, "")</f>
        <v>TIK-005-R12</v>
      </c>
    </row>
    <row r="3113" hidden="1">
      <c r="A3113" s="8" t="str">
        <f>IF(ISERROR(MATCH(FullStock!B3113,InStock!B:B,0)), FullStock!B3113, "")</f>
        <v/>
      </c>
    </row>
    <row r="3114">
      <c r="A3114" s="8" t="str">
        <f>IF(ISERROR(MATCH(FullStock!B3114,InStock!B:B,0)), FullStock!B3114, "")</f>
        <v>TOBBFF-001-R10</v>
      </c>
    </row>
    <row r="3115">
      <c r="A3115" s="8" t="str">
        <f>IF(ISERROR(MATCH(FullStock!B3115,InStock!B:B,0)), FullStock!B3115, "")</f>
        <v>TOBBFF-001-R5</v>
      </c>
    </row>
    <row r="3116" hidden="1">
      <c r="A3116" s="8" t="str">
        <f>IF(ISERROR(MATCH(FullStock!B3116,InStock!B:B,0)), FullStock!B3116, "")</f>
        <v/>
      </c>
    </row>
    <row r="3117" hidden="1">
      <c r="A3117" s="8" t="str">
        <f>IF(ISERROR(MATCH(FullStock!B3117,InStock!B:B,0)), FullStock!B3117, "")</f>
        <v/>
      </c>
    </row>
    <row r="3118" hidden="1">
      <c r="A3118" s="8" t="str">
        <f>IF(ISERROR(MATCH(FullStock!B3118,InStock!B:B,0)), FullStock!B3118, "")</f>
        <v/>
      </c>
    </row>
    <row r="3119" hidden="1">
      <c r="A3119" s="8" t="str">
        <f>IF(ISERROR(MATCH(FullStock!B3119,InStock!B:B,0)), FullStock!B3119, "")</f>
        <v/>
      </c>
    </row>
    <row r="3120">
      <c r="A3120" s="8" t="str">
        <f>IF(ISERROR(MATCH(FullStock!B3120,InStock!B:B,0)), FullStock!B3120, "")</f>
        <v>TOBBFF-004-A-F6</v>
      </c>
    </row>
    <row r="3121">
      <c r="A3121" s="8" t="str">
        <f>IF(ISERROR(MATCH(FullStock!B3121,InStock!B:B,0)), FullStock!B3121, "")</f>
        <v>TOBBFF-004-F6</v>
      </c>
    </row>
    <row r="3122" hidden="1">
      <c r="A3122" s="8" t="str">
        <f>IF(ISERROR(MATCH(FullStock!B3122,InStock!B:B,0)), FullStock!B3122, "")</f>
        <v/>
      </c>
    </row>
    <row r="3123" hidden="1">
      <c r="A3123" s="8" t="str">
        <f>IF(ISERROR(MATCH(FullStock!B3123,InStock!B:B,0)), FullStock!B3123, "")</f>
        <v/>
      </c>
    </row>
    <row r="3124" hidden="1">
      <c r="A3124" s="8" t="str">
        <f>IF(ISERROR(MATCH(FullStock!B3124,InStock!B:B,0)), FullStock!B3124, "")</f>
        <v/>
      </c>
    </row>
    <row r="3125">
      <c r="A3125" s="8" t="str">
        <f>IF(ISERROR(MATCH(FullStock!B3125,InStock!B:B,0)), FullStock!B3125, "")</f>
        <v>TOBBFF-LTD-001-R10</v>
      </c>
    </row>
    <row r="3126" hidden="1">
      <c r="A3126" s="8" t="str">
        <f>IF(ISERROR(MATCH(FullStock!B3126,InStock!B:B,0)), FullStock!B3126, "")</f>
        <v/>
      </c>
    </row>
    <row r="3127" hidden="1">
      <c r="A3127" s="8" t="str">
        <f>IF(ISERROR(MATCH(FullStock!B3127,InStock!B:B,0)), FullStock!B3127, "")</f>
        <v/>
      </c>
    </row>
    <row r="3128">
      <c r="A3128" s="8" t="str">
        <f>IF(ISERROR(MATCH(FullStock!B3128,InStock!B:B,0)), FullStock!B3128, "")</f>
        <v>TP-APPLE</v>
      </c>
    </row>
    <row r="3129" hidden="1">
      <c r="A3129" s="8" t="str">
        <f>IF(ISERROR(MATCH(FullStock!B3129,InStock!B:B,0)), FullStock!B3129, "")</f>
        <v/>
      </c>
    </row>
    <row r="3130">
      <c r="A3130" s="8" t="str">
        <f>IF(ISERROR(MATCH(FullStock!B3130,InStock!B:B,0)), FullStock!B3130, "")</f>
        <v>TP-BGUM</v>
      </c>
    </row>
    <row r="3131" hidden="1">
      <c r="A3131" s="8" t="str">
        <f>IF(ISERROR(MATCH(FullStock!B3131,InStock!B:B,0)), FullStock!B3131, "")</f>
        <v/>
      </c>
    </row>
    <row r="3132">
      <c r="A3132" s="8" t="str">
        <f>IF(ISERROR(MATCH(FullStock!B3132,InStock!B:B,0)), FullStock!B3132, "")</f>
        <v>TP-BLUEBERRY</v>
      </c>
    </row>
    <row r="3133" hidden="1">
      <c r="A3133" s="8" t="str">
        <f>IF(ISERROR(MATCH(FullStock!B3133,InStock!B:B,0)), FullStock!B3133, "")</f>
        <v/>
      </c>
    </row>
    <row r="3134" hidden="1">
      <c r="A3134" s="8" t="str">
        <f>IF(ISERROR(MATCH(FullStock!B3134,InStock!B:B,0)), FullStock!B3134, "")</f>
        <v/>
      </c>
    </row>
    <row r="3135">
      <c r="A3135" s="8" t="str">
        <f>IF(ISERROR(MATCH(FullStock!B3135,InStock!B:B,0)), FullStock!B3135, "")</f>
        <v>TP-CHEESE</v>
      </c>
    </row>
    <row r="3136" hidden="1">
      <c r="A3136" s="8" t="str">
        <f>IF(ISERROR(MATCH(FullStock!B3136,InStock!B:B,0)), FullStock!B3136, "")</f>
        <v/>
      </c>
    </row>
    <row r="3137" hidden="1">
      <c r="A3137" s="8" t="str">
        <f>IF(ISERROR(MATCH(FullStock!B3137,InStock!B:B,0)), FullStock!B3137, "")</f>
        <v/>
      </c>
    </row>
    <row r="3138">
      <c r="A3138" s="8" t="str">
        <f>IF(ISERROR(MATCH(FullStock!B3138,InStock!B:B,0)), FullStock!B3138, "")</f>
        <v>TP-GUAVA</v>
      </c>
    </row>
    <row r="3139">
      <c r="A3139" s="8" t="str">
        <f>IF(ISERROR(MATCH(FullStock!B3139,InStock!B:B,0)), FullStock!B3139, "")</f>
        <v>TP-HAZEL</v>
      </c>
    </row>
    <row r="3140" hidden="1">
      <c r="A3140" s="8" t="str">
        <f>IF(ISERROR(MATCH(FullStock!B3140,InStock!B:B,0)), FullStock!B3140, "")</f>
        <v/>
      </c>
    </row>
    <row r="3141" hidden="1">
      <c r="A3141" s="8" t="str">
        <f>IF(ISERROR(MATCH(FullStock!B3141,InStock!B:B,0)), FullStock!B3141, "")</f>
        <v/>
      </c>
    </row>
    <row r="3142" hidden="1">
      <c r="A3142" s="8" t="str">
        <f>IF(ISERROR(MATCH(FullStock!B3142,InStock!B:B,0)), FullStock!B3142, "")</f>
        <v/>
      </c>
    </row>
    <row r="3143" hidden="1">
      <c r="A3143" s="8" t="str">
        <f>IF(ISERROR(MATCH(FullStock!B3143,InStock!B:B,0)), FullStock!B3143, "")</f>
        <v/>
      </c>
    </row>
    <row r="3144">
      <c r="A3144" s="8" t="str">
        <f>IF(ISERROR(MATCH(FullStock!B3144,InStock!B:B,0)), FullStock!B3144, "")</f>
        <v>TP-KIWI</v>
      </c>
    </row>
    <row r="3145">
      <c r="A3145" s="8" t="str">
        <f>IF(ISERROR(MATCH(FullStock!B3145,InStock!B:B,0)), FullStock!B3145, "")</f>
        <v>TP-LEMON</v>
      </c>
    </row>
    <row r="3146">
      <c r="A3146" s="8" t="str">
        <f>IF(ISERROR(MATCH(FullStock!B3146,InStock!B:B,0)), FullStock!B3146, "")</f>
        <v>TP-MANGO</v>
      </c>
    </row>
    <row r="3147" hidden="1">
      <c r="A3147" s="8" t="str">
        <f>IF(ISERROR(MATCH(FullStock!B3147,InStock!B:B,0)), FullStock!B3147, "")</f>
        <v/>
      </c>
    </row>
    <row r="3148" hidden="1">
      <c r="A3148" s="8" t="str">
        <f>IF(ISERROR(MATCH(FullStock!B3148,InStock!B:B,0)), FullStock!B3148, "")</f>
        <v/>
      </c>
    </row>
    <row r="3149">
      <c r="A3149" s="8" t="str">
        <f>IF(ISERROR(MATCH(FullStock!B3149,InStock!B:B,0)), FullStock!B3149, "")</f>
        <v>TP-ORANGE</v>
      </c>
    </row>
    <row r="3150">
      <c r="A3150" s="8" t="str">
        <f>IF(ISERROR(MATCH(FullStock!B3150,InStock!B:B,0)), FullStock!B3150, "")</f>
        <v>TP-PEACH</v>
      </c>
    </row>
    <row r="3151">
      <c r="A3151" s="8" t="str">
        <f>IF(ISERROR(MATCH(FullStock!B3151,InStock!B:B,0)), FullStock!B3151, "")</f>
        <v>TP-PEAR</v>
      </c>
    </row>
    <row r="3152">
      <c r="A3152" s="8" t="str">
        <f>IF(ISERROR(MATCH(FullStock!B3152,InStock!B:B,0)), FullStock!B3152, "")</f>
        <v>TP-PINEAPPLE</v>
      </c>
    </row>
    <row r="3153">
      <c r="A3153" s="8" t="str">
        <f>IF(ISERROR(MATCH(FullStock!B3153,InStock!B:B,0)), FullStock!B3153, "")</f>
        <v>TP-PURPLE</v>
      </c>
    </row>
    <row r="3154">
      <c r="A3154" s="8" t="str">
        <f>IF(ISERROR(MATCH(FullStock!B3154,InStock!B:B,0)), FullStock!B3154, "")</f>
        <v>TP-RASBERRY</v>
      </c>
    </row>
    <row r="3155">
      <c r="A3155" s="8" t="str">
        <f>IF(ISERROR(MATCH(FullStock!B3155,InStock!B:B,0)), FullStock!B3155, "")</f>
        <v>TP-SPEARMINT</v>
      </c>
    </row>
    <row r="3156">
      <c r="A3156" s="8" t="str">
        <f>IF(ISERROR(MATCH(FullStock!B3156,InStock!B:B,0)), FullStock!B3156, "")</f>
        <v>TP-STRAWBERRY</v>
      </c>
    </row>
    <row r="3157">
      <c r="A3157" s="8" t="str">
        <f>IF(ISERROR(MATCH(FullStock!B3157,InStock!B:B,0)), FullStock!B3157, "")</f>
        <v>TP-SWEET</v>
      </c>
    </row>
    <row r="3158" hidden="1">
      <c r="A3158" s="8" t="str">
        <f>IF(ISERROR(MATCH(FullStock!B3158,InStock!B:B,0)), FullStock!B3158, "")</f>
        <v/>
      </c>
    </row>
    <row r="3159" hidden="1">
      <c r="A3159" s="8" t="str">
        <f>IF(ISERROR(MATCH(FullStock!B3159,InStock!B:B,0)), FullStock!B3159, "")</f>
        <v/>
      </c>
    </row>
    <row r="3160" hidden="1">
      <c r="A3160" s="8" t="str">
        <f>IF(ISERROR(MATCH(FullStock!B3160,InStock!B:B,0)), FullStock!B3160, "")</f>
        <v/>
      </c>
    </row>
    <row r="3161" hidden="1">
      <c r="A3161" s="8" t="str">
        <f>IF(ISERROR(MATCH(FullStock!B3161,InStock!B:B,0)), FullStock!B3161, "")</f>
        <v/>
      </c>
    </row>
    <row r="3162" hidden="1">
      <c r="A3162" s="8" t="str">
        <f>IF(ISERROR(MATCH(FullStock!B3162,InStock!B:B,0)), FullStock!B3162, "")</f>
        <v/>
      </c>
    </row>
    <row r="3163" hidden="1">
      <c r="A3163" s="8" t="str">
        <f>IF(ISERROR(MATCH(FullStock!B3163,InStock!B:B,0)), FullStock!B3163, "")</f>
        <v/>
      </c>
    </row>
    <row r="3164" hidden="1">
      <c r="A3164" s="8" t="str">
        <f>IF(ISERROR(MATCH(FullStock!B3164,InStock!B:B,0)), FullStock!B3164, "")</f>
        <v/>
      </c>
    </row>
    <row r="3165" hidden="1">
      <c r="A3165" s="8" t="str">
        <f>IF(ISERROR(MATCH(FullStock!B3165,InStock!B:B,0)), FullStock!B3165, "")</f>
        <v/>
      </c>
    </row>
    <row r="3166" hidden="1">
      <c r="A3166" s="8" t="str">
        <f>IF(ISERROR(MATCH(FullStock!B3166,InStock!B:B,0)), FullStock!B3166, "")</f>
        <v/>
      </c>
    </row>
    <row r="3167" hidden="1">
      <c r="A3167" s="8" t="str">
        <f>IF(ISERROR(MATCH(FullStock!B3167,InStock!B:B,0)), FullStock!B3167, "")</f>
        <v/>
      </c>
    </row>
    <row r="3168" hidden="1">
      <c r="A3168" s="8" t="str">
        <f>IF(ISERROR(MATCH(FullStock!B3168,InStock!B:B,0)), FullStock!B3168, "")</f>
        <v/>
      </c>
    </row>
    <row r="3169" hidden="1">
      <c r="A3169" s="8" t="str">
        <f>IF(ISERROR(MATCH(FullStock!B3169,InStock!B:B,0)), FullStock!B3169, "")</f>
        <v/>
      </c>
    </row>
    <row r="3170">
      <c r="A3170" s="8" t="str">
        <f>IF(ISERROR(MATCH(FullStock!B3170,InStock!B:B,0)), FullStock!B3170, "")</f>
        <v>TP-TOFFEE</v>
      </c>
    </row>
    <row r="3171">
      <c r="A3171" s="8" t="str">
        <f>IF(ISERROR(MATCH(FullStock!B3171,InStock!B:B,0)), FullStock!B3171, "")</f>
        <v>TP-VANILLA</v>
      </c>
    </row>
    <row r="3172">
      <c r="A3172" s="8" t="str">
        <f>IF(ISERROR(MATCH(FullStock!B3172,InStock!B:B,0)), FullStock!B3172, "")</f>
        <v>TPS-BLUEBERRY</v>
      </c>
    </row>
    <row r="3173" hidden="1">
      <c r="A3173" s="8" t="str">
        <f>IF(ISERROR(MATCH(FullStock!B3173,InStock!B:B,0)), FullStock!B3173, "")</f>
        <v/>
      </c>
    </row>
    <row r="3174" hidden="1">
      <c r="A3174" s="8" t="str">
        <f>IF(ISERROR(MATCH(FullStock!B3174,InStock!B:B,0)), FullStock!B3174, "")</f>
        <v/>
      </c>
    </row>
    <row r="3175" hidden="1">
      <c r="A3175" s="8" t="str">
        <f>IF(ISERROR(MATCH(FullStock!B3175,InStock!B:B,0)), FullStock!B3175, "")</f>
        <v/>
      </c>
    </row>
    <row r="3176" hidden="1">
      <c r="A3176" s="8" t="str">
        <f>IF(ISERROR(MATCH(FullStock!B3176,InStock!B:B,0)), FullStock!B3176, "")</f>
        <v/>
      </c>
    </row>
    <row r="3177" hidden="1">
      <c r="A3177" s="8" t="str">
        <f>IF(ISERROR(MATCH(FullStock!B3177,InStock!B:B,0)), FullStock!B3177, "")</f>
        <v/>
      </c>
    </row>
    <row r="3178">
      <c r="A3178" s="8" t="str">
        <f>IF(ISERROR(MATCH(FullStock!B3178,InStock!B:B,0)), FullStock!B3178, "")</f>
        <v>TWO-003</v>
      </c>
    </row>
    <row r="3179">
      <c r="A3179" s="8" t="str">
        <f>IF(ISERROR(MATCH(FullStock!B3179,InStock!B:B,0)), FullStock!B3179, "")</f>
        <v>TWO-004</v>
      </c>
    </row>
    <row r="3180">
      <c r="A3180" s="8" t="str">
        <f>IF(ISERROR(MATCH(FullStock!B3180,InStock!B:B,0)), FullStock!B3180, "")</f>
        <v>TWO-006</v>
      </c>
    </row>
    <row r="3181">
      <c r="A3181" s="8" t="str">
        <f>IF(ISERROR(MATCH(FullStock!B3181,InStock!B:B,0)), FullStock!B3181, "")</f>
        <v>TWO-007</v>
      </c>
    </row>
    <row r="3182">
      <c r="A3182" s="8" t="str">
        <f>IF(ISERROR(MATCH(FullStock!B3182,InStock!B:B,0)), FullStock!B3182, "")</f>
        <v>UG-005</v>
      </c>
    </row>
    <row r="3183" hidden="1">
      <c r="A3183" s="8" t="str">
        <f>IF(ISERROR(MATCH(FullStock!B3183,InStock!B:B,0)), FullStock!B3183, "")</f>
        <v/>
      </c>
    </row>
    <row r="3184" hidden="1">
      <c r="A3184" s="8" t="str">
        <f>IF(ISERROR(MATCH(FullStock!B3184,InStock!B:B,0)), FullStock!B3184, "")</f>
        <v/>
      </c>
    </row>
    <row r="3185" hidden="1">
      <c r="A3185" s="8" t="str">
        <f>IF(ISERROR(MATCH(FullStock!B3185,InStock!B:B,0)), FullStock!B3185, "")</f>
        <v/>
      </c>
    </row>
    <row r="3186" hidden="1">
      <c r="A3186" s="8" t="str">
        <f>IF(ISERROR(MATCH(FullStock!B3186,InStock!B:B,0)), FullStock!B3186, "")</f>
        <v/>
      </c>
    </row>
    <row r="3187">
      <c r="A3187" s="8" t="str">
        <f>IF(ISERROR(MATCH(FullStock!B3187,InStock!B:B,0)), FullStock!B3187, "")</f>
        <v>UG-014-F6</v>
      </c>
    </row>
    <row r="3188" hidden="1">
      <c r="A3188" s="8" t="str">
        <f>IF(ISERROR(MATCH(FullStock!B3188,InStock!B:B,0)), FullStock!B3188, "")</f>
        <v/>
      </c>
    </row>
    <row r="3189" hidden="1">
      <c r="A3189" s="8" t="str">
        <f>IF(ISERROR(MATCH(FullStock!B3189,InStock!B:B,0)), FullStock!B3189, "")</f>
        <v/>
      </c>
    </row>
    <row r="3190" hidden="1">
      <c r="A3190" s="8" t="str">
        <f>IF(ISERROR(MATCH(FullStock!B3190,InStock!B:B,0)), FullStock!B3190, "")</f>
        <v/>
      </c>
    </row>
    <row r="3191" hidden="1">
      <c r="A3191" s="8" t="str">
        <f>IF(ISERROR(MATCH(FullStock!B3191,InStock!B:B,0)), FullStock!B3191, "")</f>
        <v/>
      </c>
    </row>
    <row r="3192" hidden="1">
      <c r="A3192" s="8" t="str">
        <f>IF(ISERROR(MATCH(FullStock!B3192,InStock!B:B,0)), FullStock!B3192, "")</f>
        <v/>
      </c>
    </row>
    <row r="3193" hidden="1">
      <c r="A3193" s="8" t="str">
        <f>IF(ISERROR(MATCH(FullStock!B3193,InStock!B:B,0)), FullStock!B3193, "")</f>
        <v/>
      </c>
    </row>
    <row r="3194" hidden="1">
      <c r="A3194" s="8" t="str">
        <f>IF(ISERROR(MATCH(FullStock!B3194,InStock!B:B,0)), FullStock!B3194, "")</f>
        <v/>
      </c>
    </row>
    <row r="3195" hidden="1">
      <c r="A3195" s="8" t="str">
        <f>IF(ISERROR(MATCH(FullStock!B3195,InStock!B:B,0)), FullStock!B3195, "")</f>
        <v/>
      </c>
    </row>
    <row r="3196" hidden="1">
      <c r="A3196" s="8" t="str">
        <f>IF(ISERROR(MATCH(FullStock!B3196,InStock!B:B,0)), FullStock!B3196, "")</f>
        <v/>
      </c>
    </row>
    <row r="3197" hidden="1">
      <c r="A3197" s="8" t="str">
        <f>IF(ISERROR(MATCH(FullStock!B3197,InStock!B:B,0)), FullStock!B3197, "")</f>
        <v/>
      </c>
    </row>
    <row r="3198" hidden="1">
      <c r="A3198" s="8" t="str">
        <f>IF(ISERROR(MATCH(FullStock!B3198,InStock!B:B,0)), FullStock!B3198, "")</f>
        <v/>
      </c>
    </row>
    <row r="3199" hidden="1">
      <c r="A3199" s="8" t="str">
        <f>IF(ISERROR(MATCH(FullStock!B3199,InStock!B:B,0)), FullStock!B3199, "")</f>
        <v/>
      </c>
    </row>
    <row r="3200">
      <c r="A3200" s="8" t="str">
        <f>IF(ISERROR(MATCH(FullStock!B3200,InStock!B:B,0)), FullStock!B3200, "")</f>
        <v>VBS-001-H-F-KS-24</v>
      </c>
    </row>
    <row r="3201">
      <c r="A3201" s="8" t="str">
        <f>IF(ISERROR(MATCH(FullStock!B3201,InStock!B:B,0)), FullStock!B3201, "")</f>
        <v>VBS-001-H-F-KS-4</v>
      </c>
    </row>
    <row r="3202" hidden="1">
      <c r="A3202" s="8" t="str">
        <f>IF(ISERROR(MATCH(FullStock!B3202,InStock!B:B,0)), FullStock!B3202, "")</f>
        <v/>
      </c>
    </row>
    <row r="3203" hidden="1">
      <c r="A3203" s="8" t="str">
        <f>IF(ISERROR(MATCH(FullStock!B3203,InStock!B:B,0)), FullStock!B3203, "")</f>
        <v/>
      </c>
    </row>
    <row r="3204" hidden="1">
      <c r="A3204" s="8" t="str">
        <f>IF(ISERROR(MATCH(FullStock!B3204,InStock!B:B,0)), FullStock!B3204, "")</f>
        <v/>
      </c>
    </row>
    <row r="3205" hidden="1">
      <c r="A3205" s="8" t="str">
        <f>IF(ISERROR(MATCH(FullStock!B3205,InStock!B:B,0)), FullStock!B3205, "")</f>
        <v/>
      </c>
    </row>
    <row r="3206" hidden="1">
      <c r="A3206" s="8" t="str">
        <f>IF(ISERROR(MATCH(FullStock!B3206,InStock!B:B,0)), FullStock!B3206, "")</f>
        <v/>
      </c>
    </row>
    <row r="3207">
      <c r="A3207" s="8" t="str">
        <f>IF(ISERROR(MATCH(FullStock!B3207,InStock!B:B,0)), FullStock!B3207, "")</f>
        <v>VBS-001-UT-F-KS-4</v>
      </c>
    </row>
    <row r="3208" hidden="1">
      <c r="A3208" s="8" t="str">
        <f>IF(ISERROR(MATCH(FullStock!B3208,InStock!B:B,0)), FullStock!B3208, "")</f>
        <v/>
      </c>
    </row>
    <row r="3209" hidden="1">
      <c r="A3209" s="8" t="str">
        <f>IF(ISERROR(MATCH(FullStock!B3209,InStock!B:B,0)), FullStock!B3209, "")</f>
        <v/>
      </c>
    </row>
    <row r="3210" hidden="1">
      <c r="A3210" s="8" t="str">
        <f>IF(ISERROR(MATCH(FullStock!B3210,InStock!B:B,0)), FullStock!B3210, "")</f>
        <v/>
      </c>
    </row>
    <row r="3211" hidden="1">
      <c r="A3211" s="8" t="str">
        <f>IF(ISERROR(MATCH(FullStock!B3211,InStock!B:B,0)), FullStock!B3211, "")</f>
        <v/>
      </c>
    </row>
    <row r="3212" hidden="1">
      <c r="A3212" s="8" t="str">
        <f>IF(ISERROR(MATCH(FullStock!B3212,InStock!B:B,0)), FullStock!B3212, "")</f>
        <v/>
      </c>
    </row>
    <row r="3213">
      <c r="A3213" s="8" t="str">
        <f>IF(ISERROR(MATCH(FullStock!B3213,InStock!B:B,0)), FullStock!B3213, "")</f>
        <v>VBS-003-C-COFF-UT-KS</v>
      </c>
    </row>
    <row r="3214" hidden="1">
      <c r="A3214" s="8" t="str">
        <f>IF(ISERROR(MATCH(FullStock!B3214,InStock!B:B,0)), FullStock!B3214, "")</f>
        <v/>
      </c>
    </row>
    <row r="3215" hidden="1">
      <c r="A3215" s="8" t="str">
        <f>IF(ISERROR(MATCH(FullStock!B3215,InStock!B:B,0)), FullStock!B3215, "")</f>
        <v/>
      </c>
    </row>
    <row r="3216">
      <c r="A3216" s="8" t="str">
        <f>IF(ISERROR(MATCH(FullStock!B3216,InStock!B:B,0)), FullStock!B3216, "")</f>
        <v>VBS-004-C-CUB-R-KS</v>
      </c>
    </row>
    <row r="3217" hidden="1">
      <c r="A3217" s="8" t="str">
        <f>IF(ISERROR(MATCH(FullStock!B3217,InStock!B:B,0)), FullStock!B3217, "")</f>
        <v/>
      </c>
    </row>
    <row r="3218">
      <c r="A3218" s="8" t="str">
        <f>IF(ISERROR(MATCH(FullStock!B3218,InStock!B:B,0)), FullStock!B3218, "")</f>
        <v>VBS-004-TIP-S</v>
      </c>
    </row>
    <row r="3219">
      <c r="A3219" s="8" t="str">
        <f>IF(ISERROR(MATCH(FullStock!B3219,InStock!B:B,0)), FullStock!B3219, "")</f>
        <v>VBS-005-CNC-BLK-M</v>
      </c>
    </row>
    <row r="3220" hidden="1">
      <c r="A3220" s="8" t="str">
        <f>IF(ISERROR(MATCH(FullStock!B3220,InStock!B:B,0)), FullStock!B3220, "")</f>
        <v/>
      </c>
    </row>
    <row r="3221" hidden="1">
      <c r="A3221" s="8" t="str">
        <f>IF(ISERROR(MATCH(FullStock!B3221,InStock!B:B,0)), FullStock!B3221, "")</f>
        <v/>
      </c>
    </row>
    <row r="3222" hidden="1">
      <c r="A3222" s="8" t="str">
        <f>IF(ISERROR(MATCH(FullStock!B3222,InStock!B:B,0)), FullStock!B3222, "")</f>
        <v/>
      </c>
    </row>
    <row r="3223" hidden="1">
      <c r="A3223" s="8" t="str">
        <f>IF(ISERROR(MATCH(FullStock!B3223,InStock!B:B,0)), FullStock!B3223, "")</f>
        <v/>
      </c>
    </row>
    <row r="3224" hidden="1">
      <c r="A3224" s="8" t="str">
        <f>IF(ISERROR(MATCH(FullStock!B3224,InStock!B:B,0)), FullStock!B3224, "")</f>
        <v/>
      </c>
    </row>
    <row r="3225" hidden="1">
      <c r="A3225" s="8" t="str">
        <f>IF(ISERROR(MATCH(FullStock!B3225,InStock!B:B,0)), FullStock!B3225, "")</f>
        <v/>
      </c>
    </row>
    <row r="3226" hidden="1">
      <c r="A3226" s="8" t="str">
        <f>IF(ISERROR(MATCH(FullStock!B3226,InStock!B:B,0)), FullStock!B3226, "")</f>
        <v/>
      </c>
    </row>
    <row r="3227" hidden="1">
      <c r="A3227" s="8" t="str">
        <f>IF(ISERROR(MATCH(FullStock!B3227,InStock!B:B,0)), FullStock!B3227, "")</f>
        <v/>
      </c>
    </row>
    <row r="3228" hidden="1">
      <c r="A3228" s="8" t="str">
        <f>IF(ISERROR(MATCH(FullStock!B3228,InStock!B:B,0)), FullStock!B3228, "")</f>
        <v/>
      </c>
    </row>
    <row r="3229" hidden="1">
      <c r="A3229" s="8" t="str">
        <f>IF(ISERROR(MATCH(FullStock!B3229,InStock!B:B,0)), FullStock!B3229, "")</f>
        <v/>
      </c>
    </row>
    <row r="3230" hidden="1">
      <c r="A3230" s="8" t="str">
        <f>IF(ISERROR(MATCH(FullStock!B3230,InStock!B:B,0)), FullStock!B3230, "")</f>
        <v/>
      </c>
    </row>
    <row r="3231" hidden="1">
      <c r="A3231" s="8" t="str">
        <f>IF(ISERROR(MATCH(FullStock!B3231,InStock!B:B,0)), FullStock!B3231, "")</f>
        <v/>
      </c>
    </row>
    <row r="3232" hidden="1">
      <c r="A3232" s="8" t="str">
        <f>IF(ISERROR(MATCH(FullStock!B3232,InStock!B:B,0)), FullStock!B3232, "")</f>
        <v/>
      </c>
    </row>
    <row r="3233">
      <c r="A3233" s="8" t="str">
        <f>IF(ISERROR(MATCH(FullStock!B3233,InStock!B:B,0)), FullStock!B3233, "")</f>
        <v>VBS-012-TR-S</v>
      </c>
    </row>
    <row r="3234">
      <c r="A3234" s="8" t="str">
        <f>IF(ISERROR(MATCH(FullStock!B3234,InStock!B:B,0)), FullStock!B3234, "")</f>
        <v>VBS-014-WHT-1</v>
      </c>
    </row>
    <row r="3235" hidden="1">
      <c r="A3235" s="8" t="str">
        <f>IF(ISERROR(MATCH(FullStock!B3235,InStock!B:B,0)), FullStock!B3235, "")</f>
        <v/>
      </c>
    </row>
    <row r="3236" hidden="1">
      <c r="A3236" s="8" t="str">
        <f>IF(ISERROR(MATCH(FullStock!B3236,InStock!B:B,0)), FullStock!B3236, "")</f>
        <v/>
      </c>
    </row>
    <row r="3237" hidden="1">
      <c r="A3237" s="8" t="str">
        <f>IF(ISERROR(MATCH(FullStock!B3237,InStock!B:B,0)), FullStock!B3237, "")</f>
        <v/>
      </c>
    </row>
    <row r="3238" hidden="1">
      <c r="A3238" s="8" t="str">
        <f>IF(ISERROR(MATCH(FullStock!B3238,InStock!B:B,0)), FullStock!B3238, "")</f>
        <v/>
      </c>
    </row>
    <row r="3239" hidden="1">
      <c r="A3239" s="8" t="str">
        <f>IF(ISERROR(MATCH(FullStock!B3239,InStock!B:B,0)), FullStock!B3239, "")</f>
        <v/>
      </c>
    </row>
    <row r="3240" hidden="1">
      <c r="A3240" s="8" t="str">
        <f>IF(ISERROR(MATCH(FullStock!B3240,InStock!B:B,0)), FullStock!B3240, "")</f>
        <v/>
      </c>
    </row>
    <row r="3241" hidden="1">
      <c r="A3241" s="8" t="str">
        <f>IF(ISERROR(MATCH(FullStock!B3241,InStock!B:B,0)), FullStock!B3241, "")</f>
        <v/>
      </c>
    </row>
    <row r="3242">
      <c r="A3242" s="8" t="str">
        <f>IF(ISERROR(MATCH(FullStock!B3242,InStock!B:B,0)), FullStock!B3242, "")</f>
        <v>VBS-015-C-CALI-OH-1G-8</v>
      </c>
    </row>
    <row r="3243" hidden="1">
      <c r="A3243" s="8" t="str">
        <f>IF(ISERROR(MATCH(FullStock!B3243,InStock!B:B,0)), FullStock!B3243, "")</f>
        <v/>
      </c>
    </row>
    <row r="3244" hidden="1">
      <c r="A3244" s="8" t="str">
        <f>IF(ISERROR(MATCH(FullStock!B3244,InStock!B:B,0)), FullStock!B3244, "")</f>
        <v/>
      </c>
    </row>
    <row r="3245" hidden="1">
      <c r="A3245" s="8" t="str">
        <f>IF(ISERROR(MATCH(FullStock!B3245,InStock!B:B,0)), FullStock!B3245, "")</f>
        <v/>
      </c>
    </row>
    <row r="3246" hidden="1">
      <c r="A3246" s="8" t="str">
        <f>IF(ISERROR(MATCH(FullStock!B3246,InStock!B:B,0)), FullStock!B3246, "")</f>
        <v/>
      </c>
    </row>
    <row r="3247" hidden="1">
      <c r="A3247" s="8" t="str">
        <f>IF(ISERROR(MATCH(FullStock!B3247,InStock!B:B,0)), FullStock!B3247, "")</f>
        <v/>
      </c>
    </row>
    <row r="3248">
      <c r="A3248" s="8" t="str">
        <f>IF(ISERROR(MATCH(FullStock!B3248,InStock!B:B,0)), FullStock!B3248, "")</f>
        <v>VBS-015-C-CALI-R-1G-8</v>
      </c>
    </row>
    <row r="3249" hidden="1">
      <c r="A3249" s="8" t="str">
        <f>IF(ISERROR(MATCH(FullStock!B3249,InStock!B:B,0)), FullStock!B3249, "")</f>
        <v/>
      </c>
    </row>
    <row r="3250">
      <c r="A3250" s="8" t="str">
        <f>IF(ISERROR(MATCH(FullStock!B3250,InStock!B:B,0)), FullStock!B3250, "")</f>
        <v>VBS-015-C-CALI-R-2G-8</v>
      </c>
    </row>
    <row r="3251" hidden="1">
      <c r="A3251" s="8" t="str">
        <f>IF(ISERROR(MATCH(FullStock!B3251,InStock!B:B,0)), FullStock!B3251, "")</f>
        <v/>
      </c>
    </row>
    <row r="3252" hidden="1">
      <c r="A3252" s="8" t="str">
        <f>IF(ISERROR(MATCH(FullStock!B3252,InStock!B:B,0)), FullStock!B3252, "")</f>
        <v/>
      </c>
    </row>
    <row r="3253" hidden="1">
      <c r="A3253" s="8" t="str">
        <f>IF(ISERROR(MATCH(FullStock!B3253,InStock!B:B,0)), FullStock!B3253, "")</f>
        <v/>
      </c>
    </row>
    <row r="3254">
      <c r="A3254" s="8" t="str">
        <f>IF(ISERROR(MATCH(FullStock!B3254,InStock!B:B,0)), FullStock!B3254, "")</f>
        <v>VBS-015-C-CALI-UT-1G-8</v>
      </c>
    </row>
    <row r="3255" hidden="1">
      <c r="A3255" s="8" t="str">
        <f>IF(ISERROR(MATCH(FullStock!B3255,InStock!B:B,0)), FullStock!B3255, "")</f>
        <v/>
      </c>
    </row>
    <row r="3256" hidden="1">
      <c r="A3256" s="8" t="str">
        <f>IF(ISERROR(MATCH(FullStock!B3256,InStock!B:B,0)), FullStock!B3256, "")</f>
        <v/>
      </c>
    </row>
    <row r="3257" hidden="1">
      <c r="A3257" s="8" t="str">
        <f>IF(ISERROR(MATCH(FullStock!B3257,InStock!B:B,0)), FullStock!B3257, "")</f>
        <v/>
      </c>
    </row>
    <row r="3258" hidden="1">
      <c r="A3258" s="8" t="str">
        <f>IF(ISERROR(MATCH(FullStock!B3258,InStock!B:B,0)), FullStock!B3258, "")</f>
        <v/>
      </c>
    </row>
    <row r="3259" hidden="1">
      <c r="A3259" s="8" t="str">
        <f>IF(ISERROR(MATCH(FullStock!B3259,InStock!B:B,0)), FullStock!B3259, "")</f>
        <v/>
      </c>
    </row>
    <row r="3260" hidden="1">
      <c r="A3260" s="8" t="str">
        <f>IF(ISERROR(MATCH(FullStock!B3260,InStock!B:B,0)), FullStock!B3260, "")</f>
        <v/>
      </c>
    </row>
    <row r="3261" hidden="1">
      <c r="A3261" s="8" t="str">
        <f>IF(ISERROR(MATCH(FullStock!B3261,InStock!B:B,0)), FullStock!B3261, "")</f>
        <v/>
      </c>
    </row>
    <row r="3262" hidden="1">
      <c r="A3262" s="8" t="str">
        <f>IF(ISERROR(MATCH(FullStock!B3262,InStock!B:B,0)), FullStock!B3262, "")</f>
        <v/>
      </c>
    </row>
    <row r="3263" hidden="1">
      <c r="A3263" s="8" t="str">
        <f>IF(ISERROR(MATCH(FullStock!B3263,InStock!B:B,0)), FullStock!B3263, "")</f>
        <v/>
      </c>
    </row>
    <row r="3264" hidden="1">
      <c r="A3264" s="8" t="str">
        <f>IF(ISERROR(MATCH(FullStock!B3264,InStock!B:B,0)), FullStock!B3264, "")</f>
        <v/>
      </c>
    </row>
    <row r="3265" hidden="1">
      <c r="A3265" s="8" t="str">
        <f>IF(ISERROR(MATCH(FullStock!B3265,InStock!B:B,0)), FullStock!B3265, "")</f>
        <v/>
      </c>
    </row>
    <row r="3266" hidden="1">
      <c r="A3266" s="8" t="str">
        <f>IF(ISERROR(MATCH(FullStock!B3266,InStock!B:B,0)), FullStock!B3266, "")</f>
        <v/>
      </c>
    </row>
    <row r="3267" hidden="1">
      <c r="A3267" s="8" t="str">
        <f>IF(ISERROR(MATCH(FullStock!B3267,InStock!B:B,0)), FullStock!B3267, "")</f>
        <v/>
      </c>
    </row>
    <row r="3268" hidden="1">
      <c r="A3268" s="8" t="str">
        <f>IF(ISERROR(MATCH(FullStock!B3268,InStock!B:B,0)), FullStock!B3268, "")</f>
        <v/>
      </c>
    </row>
    <row r="3269">
      <c r="A3269" s="8" t="str">
        <f>IF(ISERROR(MATCH(FullStock!B3269,InStock!B:B,0)), FullStock!B3269, "")</f>
        <v>VIR-005-TRAY-RGLD</v>
      </c>
    </row>
    <row r="3270" hidden="1">
      <c r="A3270" s="8" t="str">
        <f>IF(ISERROR(MATCH(FullStock!B3270,InStock!B:B,0)), FullStock!B3270, "")</f>
        <v/>
      </c>
    </row>
    <row r="3271" hidden="1">
      <c r="A3271" s="8" t="str">
        <f>IF(ISERROR(MATCH(FullStock!B3271,InStock!B:B,0)), FullStock!B3271, "")</f>
        <v/>
      </c>
    </row>
    <row r="3272" hidden="1">
      <c r="A3272" s="8" t="str">
        <f>IF(ISERROR(MATCH(FullStock!B3272,InStock!B:B,0)), FullStock!B3272, "")</f>
        <v/>
      </c>
    </row>
    <row r="3273">
      <c r="A3273" s="8" t="str">
        <f>IF(ISERROR(MATCH(FullStock!B3273,InStock!B:B,0)), FullStock!B3273, "")</f>
        <v>VIR-008</v>
      </c>
    </row>
    <row r="3274" hidden="1">
      <c r="A3274" s="8" t="str">
        <f>IF(ISERROR(MATCH(FullStock!B3274,InStock!B:B,0)), FullStock!B3274, "")</f>
        <v/>
      </c>
    </row>
    <row r="3275" hidden="1">
      <c r="A3275" s="8" t="str">
        <f>IF(ISERROR(MATCH(FullStock!B3275,InStock!B:B,0)), FullStock!B3275, "")</f>
        <v/>
      </c>
    </row>
    <row r="3276" hidden="1">
      <c r="A3276" s="8" t="str">
        <f>IF(ISERROR(MATCH(FullStock!B3276,InStock!B:B,0)), FullStock!B3276, "")</f>
        <v/>
      </c>
    </row>
    <row r="3277" hidden="1">
      <c r="A3277" s="8" t="str">
        <f>IF(ISERROR(MATCH(FullStock!B3277,InStock!B:B,0)), FullStock!B3277, "")</f>
        <v/>
      </c>
    </row>
    <row r="3278" hidden="1">
      <c r="A3278" s="8" t="str">
        <f>IF(ISERROR(MATCH(FullStock!B3278,InStock!B:B,0)), FullStock!B3278, "")</f>
        <v/>
      </c>
    </row>
    <row r="3279">
      <c r="A3279" s="8" t="str">
        <f>IF(ISERROR(MATCH(FullStock!B3279,InStock!B:B,0)), FullStock!B3279, "")</f>
        <v>VIR-011-PURP-5O</v>
      </c>
    </row>
    <row r="3280" hidden="1">
      <c r="A3280" s="8" t="str">
        <f>IF(ISERROR(MATCH(FullStock!B3280,InStock!B:B,0)), FullStock!B3280, "")</f>
        <v/>
      </c>
    </row>
    <row r="3281" hidden="1">
      <c r="A3281" s="8" t="str">
        <f>IF(ISERROR(MATCH(FullStock!B3281,InStock!B:B,0)), FullStock!B3281, "")</f>
        <v/>
      </c>
    </row>
    <row r="3282" hidden="1">
      <c r="A3282" s="8" t="str">
        <f>IF(ISERROR(MATCH(FullStock!B3282,InStock!B:B,0)), FullStock!B3282, "")</f>
        <v/>
      </c>
    </row>
    <row r="3283" hidden="1">
      <c r="A3283" s="8" t="str">
        <f>IF(ISERROR(MATCH(FullStock!B3283,InStock!B:B,0)), FullStock!B3283, "")</f>
        <v/>
      </c>
    </row>
    <row r="3284">
      <c r="A3284" s="8" t="str">
        <f>IF(ISERROR(MATCH(FullStock!B3284,InStock!B:B,0)), FullStock!B3284, "")</f>
        <v>VK3/14</v>
      </c>
    </row>
    <row r="3285">
      <c r="A3285" s="8" t="str">
        <f>IF(ISERROR(MATCH(FullStock!B3285,InStock!B:B,0)), FullStock!B3285, "")</f>
        <v>VK3/18</v>
      </c>
    </row>
    <row r="3286" hidden="1">
      <c r="A3286" s="8" t="str">
        <f>IF(ISERROR(MATCH(FullStock!B3286,InStock!B:B,0)), FullStock!B3286, "")</f>
        <v/>
      </c>
    </row>
    <row r="3287">
      <c r="A3287" s="8" t="str">
        <f>IF(ISERROR(MATCH(FullStock!B3287,InStock!B:B,0)), FullStock!B3287, "")</f>
        <v>VK5/18</v>
      </c>
    </row>
    <row r="3288" hidden="1">
      <c r="A3288" s="8" t="str">
        <f>IF(ISERROR(MATCH(FullStock!B3288,InStock!B:B,0)), FullStock!B3288, "")</f>
        <v/>
      </c>
    </row>
    <row r="3289" hidden="1">
      <c r="A3289" s="8" t="str">
        <f>IF(ISERROR(MATCH(FullStock!B3289,InStock!B:B,0)), FullStock!B3289, "")</f>
        <v/>
      </c>
    </row>
    <row r="3290" hidden="1">
      <c r="A3290" s="8" t="str">
        <f>IF(ISERROR(MATCH(FullStock!B3290,InStock!B:B,0)), FullStock!B3290, "")</f>
        <v/>
      </c>
    </row>
    <row r="3291" hidden="1">
      <c r="A3291" s="8" t="str">
        <f>IF(ISERROR(MATCH(FullStock!B3291,InStock!B:B,0)), FullStock!B3291, "")</f>
        <v/>
      </c>
    </row>
    <row r="3292">
      <c r="A3292" s="8" t="str">
        <f>IF(ISERROR(MATCH(FullStock!B3292,InStock!B:B,0)), FullStock!B3292, "")</f>
        <v>ZKITZ-001-H-TEAL-XL</v>
      </c>
    </row>
    <row r="3293">
      <c r="A3293" s="8" t="str">
        <f>IF(ISERROR(MATCH(FullStock!B3293,InStock!B:B,0)), FullStock!B3293, "")</f>
        <v>ZKITZ-002-T-BLU-M</v>
      </c>
    </row>
    <row r="3294">
      <c r="A3294" s="8" t="str">
        <f>IF(ISERROR(MATCH(FullStock!B3294,InStock!B:B,0)), FullStock!B3294, "")</f>
        <v>ZKITZ-002-T-BLU-S</v>
      </c>
    </row>
    <row r="3295">
      <c r="A3295" s="8" t="str">
        <f>IF(ISERROR(MATCH(FullStock!B3295,InStock!B:B,0)), FullStock!B3295, "")</f>
        <v>ZKITZ-002-T-GLD-M</v>
      </c>
    </row>
    <row r="3296" hidden="1">
      <c r="A3296" s="8" t="str">
        <f>IF(ISERROR(MATCH(FullStock!B3296,InStock!B:B,0)), FullStock!B3296, "")</f>
        <v/>
      </c>
    </row>
    <row r="3297">
      <c r="A3297" s="8" t="str">
        <f>IF(ISERROR(MATCH(FullStock!B3297,InStock!B:B,0)), FullStock!B3297, "")</f>
        <v>ZKITZ-002-T-GRY-L</v>
      </c>
    </row>
    <row r="3298" hidden="1">
      <c r="A3298" s="8" t="str">
        <f>IF(ISERROR(MATCH(FullStock!B3298,InStock!B:B,0)), FullStock!B3298, "")</f>
        <v/>
      </c>
    </row>
    <row r="3299" hidden="1">
      <c r="A3299" s="8" t="str">
        <f>IF(ISERROR(MATCH(FullStock!B3299,InStock!B:B,0)), FullStock!B3299, "")</f>
        <v/>
      </c>
    </row>
    <row r="3300" hidden="1">
      <c r="A3300" s="8" t="str">
        <f>IF(ISERROR(MATCH(FullStock!B3300,InStock!B:B,0)), FullStock!B3300, "")</f>
        <v/>
      </c>
    </row>
    <row r="3301" hidden="1">
      <c r="A3301" s="8" t="str">
        <f>IF(ISERROR(MATCH(FullStock!B3301,InStock!B:B,0)), FullStock!B3301, "")</f>
        <v/>
      </c>
    </row>
    <row r="3302">
      <c r="A3302" s="8" t="str">
        <f>IF(ISERROR(MATCH(FullStock!B3302,InStock!B:B,0)), FullStock!B3302, "")</f>
        <v>ZKITZ-003-C-GLD-XL</v>
      </c>
    </row>
    <row r="3303" hidden="1">
      <c r="A3303" s="8" t="str">
        <f>IF(ISERROR(MATCH(FullStock!B3303,InStock!B:B,0)), FullStock!B3303, "")</f>
        <v/>
      </c>
    </row>
    <row r="3304" hidden="1">
      <c r="A3304" s="8" t="str">
        <f>IF(ISERROR(MATCH(FullStock!B3304,InStock!B:B,0)), FullStock!B3304, "")</f>
        <v/>
      </c>
    </row>
    <row r="3305" hidden="1">
      <c r="A3305" s="8" t="str">
        <f>IF(ISERROR(MATCH(FullStock!B3305,InStock!B:B,0)), FullStock!B3305, "")</f>
        <v/>
      </c>
    </row>
    <row r="3306" hidden="1">
      <c r="A3306" s="8" t="str">
        <f>IF(ISERROR(MATCH(FullStock!B3306,InStock!B:B,0)), FullStock!B3306, "")</f>
        <v/>
      </c>
    </row>
    <row r="3307" hidden="1">
      <c r="A3307" s="8" t="str">
        <f>IF(ISERROR(MATCH(FullStock!B3307,InStock!B:B,0)), FullStock!B3307, "")</f>
        <v/>
      </c>
    </row>
    <row r="3308" hidden="1">
      <c r="A3308" s="8" t="str">
        <f>IF(ISERROR(MATCH(FullStock!B3308,InStock!B:B,0)), FullStock!B3308, "")</f>
        <v/>
      </c>
    </row>
    <row r="3309" hidden="1">
      <c r="A3309" s="8" t="str">
        <f>IF(ISERROR(MATCH(FullStock!B3309,InStock!B:B,0)), FullStock!B3309, "")</f>
        <v/>
      </c>
    </row>
    <row r="3310" hidden="1">
      <c r="A3310" s="8" t="str">
        <f>IF(ISERROR(MATCH(FullStock!B3310,InStock!B:B,0)), FullStock!B3310, "")</f>
        <v/>
      </c>
    </row>
    <row r="3311" hidden="1">
      <c r="A3311" s="8" t="str">
        <f>IF(ISERROR(MATCH(FullStock!B3311,InStock!B:B,0)), FullStock!B3311, "")</f>
        <v/>
      </c>
    </row>
    <row r="3312" hidden="1">
      <c r="A3312" s="8" t="str">
        <f>IF(ISERROR(MATCH(FullStock!B3312,InStock!B:B,0)), FullStock!B3312, "")</f>
        <v/>
      </c>
    </row>
    <row r="3313" hidden="1">
      <c r="A3313" s="8" t="str">
        <f>IF(ISERROR(MATCH(FullStock!B3313,InStock!B:B,0)), FullStock!B3313, "")</f>
        <v/>
      </c>
    </row>
    <row r="3314" hidden="1">
      <c r="A3314" s="8" t="str">
        <f>IF(ISERROR(MATCH(FullStock!B3314,InStock!B:B,0)), FullStock!B3314, "")</f>
        <v/>
      </c>
    </row>
    <row r="3315" hidden="1">
      <c r="A3315" s="8" t="str">
        <f>IF(ISERROR(MATCH(FullStock!B3315,InStock!B:B,0)), FullStock!B3315, "")</f>
        <v/>
      </c>
    </row>
    <row r="3316" hidden="1">
      <c r="A3316" s="8" t="str">
        <f>IF(ISERROR(MATCH(FullStock!B3316,InStock!B:B,0)), FullStock!B3316, "")</f>
        <v/>
      </c>
    </row>
    <row r="3317" hidden="1">
      <c r="A3317" s="8" t="str">
        <f>IF(ISERROR(MATCH(FullStock!B3317,InStock!B:B,0)), FullStock!B3317, "")</f>
        <v/>
      </c>
    </row>
    <row r="3318" hidden="1">
      <c r="A3318" s="8" t="str">
        <f>IF(ISERROR(MATCH(FullStock!B3318,InStock!B:B,0)), FullStock!B3318, "")</f>
        <v/>
      </c>
    </row>
    <row r="3319">
      <c r="A3319" s="8" t="str">
        <f>IF(ISERROR(MATCH(FullStock!B3319,InStock!B:B,0)), FullStock!B3319, "")</f>
        <v>ZKITZ-003-C-YELL-XL</v>
      </c>
    </row>
    <row r="3320" hidden="1">
      <c r="A3320" s="8" t="str">
        <f>IF(ISERROR(MATCH(FullStock!B3320,InStock!B:B,0)), FullStock!B3320, "")</f>
        <v/>
      </c>
    </row>
    <row r="3321" hidden="1">
      <c r="A3321" s="8" t="str">
        <f>IF(ISERROR(MATCH(FullStock!B3321,InStock!B:B,0)), FullStock!B3321, "")</f>
        <v/>
      </c>
    </row>
    <row r="3322">
      <c r="A3322" s="8" t="str">
        <f>IF(ISERROR(MATCH(FullStock!B3322,InStock!B:B,0)), FullStock!B3322, "")</f>
        <v>ZM-003-F6</v>
      </c>
    </row>
    <row r="3323" hidden="1">
      <c r="A3323" s="8" t="str">
        <f>IF(ISERROR(MATCH(FullStock!B3323,InStock!B:B,0)), FullStock!B3323, "")</f>
        <v/>
      </c>
    </row>
    <row r="3324" hidden="1">
      <c r="A3324" s="8" t="str">
        <f>IF(ISERROR(MATCH(FullStock!B3324,InStock!B:B,0)), FullStock!B3324, "")</f>
        <v/>
      </c>
    </row>
    <row r="3325">
      <c r="A3325" s="8" t="str">
        <f>IF(ISERROR(MATCH(FullStock!B3325,InStock!B:B,0)), FullStock!B3325, "")</f>
        <v>ZM-006-F6</v>
      </c>
    </row>
    <row r="3326" hidden="1">
      <c r="A3326" s="8" t="str">
        <f>IF(ISERROR(MATCH(FullStock!B3326,InStock!B:B,0)), FullStock!B3326, "")</f>
        <v/>
      </c>
    </row>
    <row r="3327">
      <c r="A3327" s="8" t="str">
        <f>IF(ISERROR(MATCH(FullStock!B3327,InStock!B:B,0)), FullStock!B3327, "")</f>
        <v>ZM-008-F6</v>
      </c>
    </row>
    <row r="3328" hidden="1">
      <c r="A3328" s="8" t="str">
        <f>IF(ISERROR(MATCH(FullStock!B3328,InStock!B:B,0)), FullStock!B3328, "")</f>
        <v/>
      </c>
    </row>
    <row r="3329">
      <c r="A3329" s="8" t="str">
        <f>IF(ISERROR(MATCH(FullStock!B3329,InStock!B:B,0)), FullStock!B3329, "")</f>
        <v>ZM-010-F6</v>
      </c>
    </row>
    <row r="3330" hidden="1">
      <c r="A3330" s="8" t="str">
        <f>IF(ISERROR(MATCH(FullStock!B3330,InStock!B:B,0)), FullStock!B3330, "")</f>
        <v/>
      </c>
    </row>
    <row r="3331">
      <c r="A3331" s="8" t="str">
        <f>IF(ISERROR(MATCH(FullStock!B3331,InStock!B:B,0)), FullStock!B3331, "")</f>
        <v>ZM-012-F6</v>
      </c>
    </row>
    <row r="3332" hidden="1">
      <c r="A3332" s="8" t="str">
        <f>IF(ISERROR(MATCH(FullStock!B3332,InStock!B:B,0)), FullStock!B3332, "")</f>
        <v/>
      </c>
    </row>
    <row r="3333" hidden="1">
      <c r="A3333" s="8" t="str">
        <f>IF(ISERROR(MATCH(FullStock!B3333,InStock!B:B,0)), FullStock!B3333, "")</f>
        <v/>
      </c>
    </row>
    <row r="3334" hidden="1">
      <c r="A3334" s="8" t="str">
        <f>IF(ISERROR(MATCH(FullStock!B3334,InStock!B:B,0)), FullStock!B3334, "")</f>
        <v/>
      </c>
    </row>
    <row r="3335" hidden="1">
      <c r="A3335" s="8" t="str">
        <f>IF(ISERROR(MATCH(FullStock!B3335,InStock!B:B,0)), FullStock!B3335, "")</f>
        <v/>
      </c>
    </row>
    <row r="3336" hidden="1">
      <c r="A3336" s="8" t="str">
        <f>IF(ISERROR(MATCH(FullStock!B3336,InStock!B:B,0)), FullStock!B3336, "")</f>
        <v/>
      </c>
    </row>
    <row r="3337" hidden="1">
      <c r="A3337" s="8" t="str">
        <f>IF(ISERROR(MATCH(FullStock!B3337,InStock!B:B,0)), FullStock!B3337, "")</f>
        <v/>
      </c>
    </row>
    <row r="3338" hidden="1">
      <c r="A3338" s="8" t="str">
        <f>IF(ISERROR(MATCH(FullStock!B3338,InStock!B:B,0)), FullStock!B3338, "")</f>
        <v/>
      </c>
    </row>
    <row r="3339" hidden="1">
      <c r="A3339" s="8" t="str">
        <f>IF(ISERROR(MATCH(FullStock!B3339,InStock!B:B,0)), FullStock!B3339, "")</f>
        <v/>
      </c>
    </row>
    <row r="3340" hidden="1">
      <c r="A3340" s="8" t="str">
        <f>IF(ISERROR(MATCH(FullStock!B3340,InStock!B:B,0)), FullStock!B3340, "")</f>
        <v/>
      </c>
    </row>
    <row r="3341" hidden="1">
      <c r="A3341" s="8" t="str">
        <f>IF(ISERROR(MATCH(FullStock!B3341,InStock!B:B,0)), FullStock!B3341, "")</f>
        <v/>
      </c>
    </row>
    <row r="3342" hidden="1">
      <c r="A3342" s="8" t="str">
        <f>IF(ISERROR(MATCH(FullStock!B3342,InStock!B:B,0)), FullStock!B3342, "")</f>
        <v/>
      </c>
    </row>
    <row r="3343" hidden="1">
      <c r="A3343" s="8" t="str">
        <f>IF(ISERROR(MATCH(FullStock!B3343,InStock!B:B,0)), FullStock!B3343, "")</f>
        <v/>
      </c>
    </row>
    <row r="3344" hidden="1">
      <c r="A3344" s="8" t="str">
        <f>IF(ISERROR(MATCH(FullStock!B3344,InStock!B:B,0)), FullStock!B3344, "")</f>
        <v/>
      </c>
    </row>
    <row r="3345" hidden="1">
      <c r="A3345" s="8" t="str">
        <f>IF(ISERROR(MATCH(FullStock!B3345,InStock!B:B,0)), FullStock!B3345, "")</f>
        <v/>
      </c>
    </row>
    <row r="3346" hidden="1">
      <c r="A3346" s="8" t="str">
        <f>IF(ISERROR(MATCH(FullStock!B3346,InStock!B:B,0)), FullStock!B3346, "")</f>
        <v/>
      </c>
    </row>
    <row r="3347" hidden="1">
      <c r="A3347" s="8" t="str">
        <f>IF(ISERROR(MATCH(FullStock!B3347,InStock!B:B,0)), FullStock!B3347, "")</f>
        <v/>
      </c>
    </row>
    <row r="3348" hidden="1">
      <c r="A3348" s="8" t="str">
        <f>IF(ISERROR(MATCH(FullStock!B3348,InStock!B:B,0)), FullStock!B3348, "")</f>
        <v/>
      </c>
    </row>
    <row r="3349" hidden="1">
      <c r="A3349" s="8" t="str">
        <f>IF(ISERROR(MATCH(FullStock!B3349,InStock!B:B,0)), FullStock!B3349, "")</f>
        <v/>
      </c>
    </row>
    <row r="3350" hidden="1">
      <c r="A3350" s="8" t="str">
        <f>IF(ISERROR(MATCH(FullStock!B3350,InStock!B:B,0)), FullStock!B3350, "")</f>
        <v/>
      </c>
    </row>
    <row r="3351" hidden="1">
      <c r="A3351" s="8" t="str">
        <f>IF(ISERROR(MATCH(FullStock!B3351,InStock!B:B,0)), FullStock!B3351, "")</f>
        <v/>
      </c>
    </row>
    <row r="3352" hidden="1">
      <c r="A3352" s="8" t="str">
        <f>IF(ISERROR(MATCH(FullStock!B3352,InStock!B:B,0)), FullStock!B3352, "")</f>
        <v/>
      </c>
    </row>
    <row r="3353" hidden="1">
      <c r="A3353" s="8" t="str">
        <f>IF(ISERROR(MATCH(FullStock!B3353,InStock!B:B,0)), FullStock!B3353, "")</f>
        <v/>
      </c>
    </row>
    <row r="3354" hidden="1">
      <c r="A3354" s="8" t="str">
        <f>IF(ISERROR(MATCH(FullStock!B3354,InStock!B:B,0)), FullStock!B3354, "")</f>
        <v/>
      </c>
    </row>
    <row r="3355" hidden="1">
      <c r="A3355" s="8" t="str">
        <f>IF(ISERROR(MATCH(FullStock!B3355,InStock!B:B,0)), FullStock!B3355, "")</f>
        <v/>
      </c>
    </row>
    <row r="3356" hidden="1">
      <c r="A3356" s="8" t="str">
        <f>IF(ISERROR(MATCH(FullStock!B3356,InStock!B:B,0)), FullStock!B3356, "")</f>
        <v/>
      </c>
    </row>
    <row r="3357" hidden="1">
      <c r="A3357" s="8" t="str">
        <f>IF(ISERROR(MATCH(FullStock!B3357,InStock!B:B,0)), FullStock!B3357, "")</f>
        <v/>
      </c>
    </row>
    <row r="3358" hidden="1">
      <c r="A3358" s="8" t="str">
        <f>IF(ISERROR(MATCH(FullStock!B3358,InStock!B:B,0)), FullStock!B3358, "")</f>
        <v/>
      </c>
    </row>
    <row r="3359" hidden="1">
      <c r="A3359" s="8" t="str">
        <f>IF(ISERROR(MATCH(FullStock!B3359,InStock!B:B,0)), FullStock!B3359, "")</f>
        <v/>
      </c>
    </row>
    <row r="3360" hidden="1">
      <c r="A3360" s="8" t="str">
        <f>IF(ISERROR(MATCH(FullStock!B3360,InStock!B:B,0)), FullStock!B3360, "")</f>
        <v/>
      </c>
    </row>
    <row r="3361" hidden="1">
      <c r="A3361" s="8" t="str">
        <f>IF(ISERROR(MATCH(FullStock!B3361,InStock!B:B,0)), FullStock!B3361, "")</f>
        <v/>
      </c>
    </row>
    <row r="3362" hidden="1">
      <c r="A3362" s="8" t="str">
        <f>IF(ISERROR(MATCH(FullStock!B3362,InStock!B:B,0)), FullStock!B3362, "")</f>
        <v/>
      </c>
    </row>
    <row r="3363" hidden="1">
      <c r="A3363" s="8" t="str">
        <f>IF(ISERROR(MATCH(FullStock!B3363,InStock!B:B,0)), FullStock!B3363, "")</f>
        <v/>
      </c>
    </row>
    <row r="3364" hidden="1">
      <c r="A3364" s="8" t="str">
        <f>IF(ISERROR(MATCH(FullStock!B3364,InStock!B:B,0)), FullStock!B3364, "")</f>
        <v/>
      </c>
    </row>
    <row r="3365" hidden="1">
      <c r="A3365" s="8" t="str">
        <f>IF(ISERROR(MATCH(FullStock!B3365,InStock!B:B,0)), FullStock!B3365, "")</f>
        <v/>
      </c>
    </row>
    <row r="3366" hidden="1">
      <c r="A3366" s="8" t="str">
        <f>IF(ISERROR(MATCH(FullStock!B3366,InStock!B:B,0)), FullStock!B3366, "")</f>
        <v/>
      </c>
    </row>
    <row r="3367" hidden="1">
      <c r="A3367" s="8" t="str">
        <f>IF(ISERROR(MATCH(FullStock!B3367,InStock!B:B,0)), FullStock!B3367, "")</f>
        <v/>
      </c>
    </row>
    <row r="3368" hidden="1">
      <c r="A3368" s="8" t="str">
        <f>IF(ISERROR(MATCH(FullStock!B3368,InStock!B:B,0)), FullStock!B3368, "")</f>
        <v/>
      </c>
    </row>
    <row r="3369" hidden="1">
      <c r="A3369" s="8" t="str">
        <f>IF(ISERROR(MATCH(FullStock!B3369,InStock!B:B,0)), FullStock!B3369, "")</f>
        <v/>
      </c>
    </row>
    <row r="3370" hidden="1">
      <c r="A3370" s="8" t="str">
        <f>IF(ISERROR(MATCH(FullStock!B3370,InStock!B:B,0)), FullStock!B3370, "")</f>
        <v/>
      </c>
    </row>
    <row r="3371" hidden="1">
      <c r="A3371" s="8" t="str">
        <f>IF(ISERROR(MATCH(FullStock!B3371,InStock!B:B,0)), FullStock!B3371, "")</f>
        <v/>
      </c>
    </row>
    <row r="3372" hidden="1">
      <c r="A3372" s="8" t="str">
        <f>IF(ISERROR(MATCH(FullStock!B3372,InStock!B:B,0)), FullStock!B3372, "")</f>
        <v/>
      </c>
    </row>
    <row r="3373" hidden="1">
      <c r="A3373" s="8" t="str">
        <f>IF(ISERROR(MATCH(FullStock!B3373,InStock!B:B,0)), FullStock!B3373, "")</f>
        <v/>
      </c>
    </row>
    <row r="3374" hidden="1">
      <c r="A3374" s="8" t="str">
        <f>IF(ISERROR(MATCH(FullStock!B3374,InStock!B:B,0)), FullStock!B3374, "")</f>
        <v/>
      </c>
    </row>
    <row r="3375" hidden="1">
      <c r="A3375" s="8" t="str">
        <f>IF(ISERROR(MATCH(FullStock!B3375,InStock!B:B,0)), FullStock!B3375, "")</f>
        <v/>
      </c>
    </row>
    <row r="3376" hidden="1">
      <c r="A3376" s="8" t="str">
        <f>IF(ISERROR(MATCH(FullStock!B3376,InStock!B:B,0)), FullStock!B3376, "")</f>
        <v/>
      </c>
    </row>
    <row r="3377" hidden="1">
      <c r="A3377" s="8" t="str">
        <f>IF(ISERROR(MATCH(FullStock!B3377,InStock!B:B,0)), FullStock!B3377, "")</f>
        <v/>
      </c>
    </row>
    <row r="3378" hidden="1">
      <c r="A3378" s="8" t="str">
        <f>IF(ISERROR(MATCH(FullStock!B3378,InStock!B:B,0)), FullStock!B3378, "")</f>
        <v/>
      </c>
    </row>
    <row r="3379" hidden="1">
      <c r="A3379" s="8" t="str">
        <f>IF(ISERROR(MATCH(FullStock!B3379,InStock!B:B,0)), FullStock!B3379, "")</f>
        <v/>
      </c>
    </row>
    <row r="3380" hidden="1">
      <c r="A3380" s="8" t="str">
        <f>IF(ISERROR(MATCH(FullStock!B3380,InStock!B:B,0)), FullStock!B3380, "")</f>
        <v/>
      </c>
    </row>
    <row r="3381" hidden="1">
      <c r="A3381" s="8" t="str">
        <f>IF(ISERROR(MATCH(FullStock!B3381,InStock!B:B,0)), FullStock!B3381, "")</f>
        <v/>
      </c>
    </row>
    <row r="3382" hidden="1">
      <c r="A3382" s="8" t="str">
        <f>IF(ISERROR(MATCH(FullStock!B3382,InStock!B:B,0)), FullStock!B3382, "")</f>
        <v/>
      </c>
    </row>
    <row r="3383" hidden="1">
      <c r="A3383" s="8" t="str">
        <f>IF(ISERROR(MATCH(FullStock!B3383,InStock!B:B,0)), FullStock!B3383, "")</f>
        <v/>
      </c>
    </row>
    <row r="3384" hidden="1">
      <c r="A3384" s="8" t="str">
        <f>IF(ISERROR(MATCH(FullStock!B3384,InStock!B:B,0)), FullStock!B3384, "")</f>
        <v/>
      </c>
    </row>
    <row r="3385" hidden="1">
      <c r="A3385" s="8" t="str">
        <f>IF(ISERROR(MATCH(FullStock!B3385,InStock!B:B,0)), FullStock!B3385, "")</f>
        <v/>
      </c>
    </row>
    <row r="3386" hidden="1">
      <c r="A3386" s="8" t="str">
        <f>IF(ISERROR(MATCH(FullStock!B3386,InStock!B:B,0)), FullStock!B3386, "")</f>
        <v/>
      </c>
    </row>
    <row r="3387" hidden="1">
      <c r="A3387" s="8" t="str">
        <f>IF(ISERROR(MATCH(FullStock!B3387,InStock!B:B,0)), FullStock!B3387, "")</f>
        <v/>
      </c>
    </row>
    <row r="3388" hidden="1">
      <c r="A3388" s="8" t="str">
        <f>IF(ISERROR(MATCH(FullStock!B3388,InStock!B:B,0)), FullStock!B3388, "")</f>
        <v/>
      </c>
    </row>
    <row r="3389" hidden="1">
      <c r="A3389" s="8" t="str">
        <f>IF(ISERROR(MATCH(FullStock!B3389,InStock!B:B,0)), FullStock!B3389, "")</f>
        <v/>
      </c>
    </row>
    <row r="3390" hidden="1">
      <c r="A3390" s="8" t="str">
        <f>IF(ISERROR(MATCH(FullStock!B3390,InStock!B:B,0)), FullStock!B3390, "")</f>
        <v/>
      </c>
    </row>
    <row r="3391" hidden="1">
      <c r="A3391" s="8" t="str">
        <f>IF(ISERROR(MATCH(FullStock!B3391,InStock!B:B,0)), FullStock!B3391, "")</f>
        <v/>
      </c>
    </row>
    <row r="3392" hidden="1">
      <c r="A3392" s="8" t="str">
        <f>IF(ISERROR(MATCH(FullStock!B3392,InStock!B:B,0)), FullStock!B3392, "")</f>
        <v/>
      </c>
    </row>
    <row r="3393" hidden="1">
      <c r="A3393" s="8" t="str">
        <f>IF(ISERROR(MATCH(FullStock!B3393,InStock!B:B,0)), FullStock!B3393, "")</f>
        <v/>
      </c>
    </row>
    <row r="3394" hidden="1">
      <c r="A3394" s="8" t="str">
        <f>IF(ISERROR(MATCH(FullStock!B3394,InStock!B:B,0)), FullStock!B3394, "")</f>
        <v/>
      </c>
    </row>
    <row r="3395" hidden="1">
      <c r="A3395" s="8" t="str">
        <f>IF(ISERROR(MATCH(FullStock!B3395,InStock!B:B,0)), FullStock!B3395, "")</f>
        <v/>
      </c>
    </row>
    <row r="3396" hidden="1">
      <c r="A3396" s="8" t="str">
        <f>IF(ISERROR(MATCH(FullStock!B3396,InStock!B:B,0)), FullStock!B3396, "")</f>
        <v/>
      </c>
    </row>
    <row r="3397" hidden="1">
      <c r="A3397" s="8" t="str">
        <f>IF(ISERROR(MATCH(FullStock!B3397,InStock!B:B,0)), FullStock!B3397, "")</f>
        <v/>
      </c>
    </row>
    <row r="3398" hidden="1">
      <c r="A3398" s="8" t="str">
        <f>IF(ISERROR(MATCH(FullStock!B3398,InStock!B:B,0)), FullStock!B3398, "")</f>
        <v/>
      </c>
    </row>
    <row r="3399" hidden="1">
      <c r="A3399" s="8" t="str">
        <f>IF(ISERROR(MATCH(FullStock!B3399,InStock!B:B,0)), FullStock!B3399, "")</f>
        <v/>
      </c>
    </row>
    <row r="3400" hidden="1">
      <c r="A3400" s="8" t="str">
        <f>IF(ISERROR(MATCH(FullStock!B3400,InStock!B:B,0)), FullStock!B3400, "")</f>
        <v/>
      </c>
    </row>
    <row r="3401" hidden="1">
      <c r="A3401" s="8" t="str">
        <f>IF(ISERROR(MATCH(FullStock!B3401,InStock!B:B,0)), FullStock!B3401, "")</f>
        <v/>
      </c>
    </row>
    <row r="3402" hidden="1">
      <c r="A3402" s="8" t="str">
        <f>IF(ISERROR(MATCH(FullStock!B3402,InStock!B:B,0)), FullStock!B3402, "")</f>
        <v/>
      </c>
    </row>
    <row r="3403" hidden="1">
      <c r="A3403" s="8" t="str">
        <f>IF(ISERROR(MATCH(FullStock!B3403,InStock!B:B,0)), FullStock!B3403, "")</f>
        <v/>
      </c>
    </row>
    <row r="3404" hidden="1">
      <c r="A3404" s="8" t="str">
        <f>IF(ISERROR(MATCH(FullStock!B3404,InStock!B:B,0)), FullStock!B3404, "")</f>
        <v/>
      </c>
    </row>
    <row r="3405" hidden="1">
      <c r="A3405" s="8" t="str">
        <f>IF(ISERROR(MATCH(FullStock!B3405,InStock!B:B,0)), FullStock!B3405, "")</f>
        <v/>
      </c>
    </row>
    <row r="3406" hidden="1">
      <c r="A3406" s="8" t="str">
        <f>IF(ISERROR(MATCH(FullStock!B3406,InStock!B:B,0)), FullStock!B3406, "")</f>
        <v/>
      </c>
    </row>
    <row r="3407" hidden="1">
      <c r="A3407" s="8" t="str">
        <f>IF(ISERROR(MATCH(FullStock!B3407,InStock!B:B,0)), FullStock!B3407, "")</f>
        <v/>
      </c>
    </row>
    <row r="3408" hidden="1">
      <c r="A3408" s="8" t="str">
        <f>IF(ISERROR(MATCH(FullStock!B3408,InStock!B:B,0)), FullStock!B3408, "")</f>
        <v/>
      </c>
    </row>
    <row r="3409" hidden="1">
      <c r="A3409" s="8" t="str">
        <f>IF(ISERROR(MATCH(FullStock!B3409,InStock!B:B,0)), FullStock!B3409, "")</f>
        <v/>
      </c>
    </row>
    <row r="3410" hidden="1">
      <c r="A3410" s="8" t="str">
        <f>IF(ISERROR(MATCH(FullStock!B3410,InStock!B:B,0)), FullStock!B3410, "")</f>
        <v/>
      </c>
    </row>
    <row r="3411" hidden="1">
      <c r="A3411" s="8" t="str">
        <f>IF(ISERROR(MATCH(FullStock!B3411,InStock!B:B,0)), FullStock!B3411, "")</f>
        <v/>
      </c>
    </row>
    <row r="3412" hidden="1">
      <c r="A3412" s="8" t="str">
        <f>IF(ISERROR(MATCH(FullStock!B3412,InStock!B:B,0)), FullStock!B3412, "")</f>
        <v/>
      </c>
    </row>
    <row r="3413" hidden="1">
      <c r="A3413" s="8" t="str">
        <f>IF(ISERROR(MATCH(FullStock!B3413,InStock!B:B,0)), FullStock!B3413, "")</f>
        <v/>
      </c>
    </row>
    <row r="3414" hidden="1">
      <c r="A3414" s="8" t="str">
        <f>IF(ISERROR(MATCH(FullStock!B3414,InStock!B:B,0)), FullStock!B3414, "")</f>
        <v/>
      </c>
    </row>
    <row r="3415" hidden="1">
      <c r="A3415" s="8" t="str">
        <f>IF(ISERROR(MATCH(FullStock!B3415,InStock!B:B,0)), FullStock!B3415, "")</f>
        <v/>
      </c>
    </row>
    <row r="3416" hidden="1">
      <c r="A3416" s="8" t="str">
        <f>IF(ISERROR(MATCH(FullStock!B3416,InStock!B:B,0)), FullStock!B3416, "")</f>
        <v/>
      </c>
    </row>
    <row r="3417" hidden="1">
      <c r="A3417" s="8" t="str">
        <f>IF(ISERROR(MATCH(FullStock!B3417,InStock!B:B,0)), FullStock!B3417, "")</f>
        <v/>
      </c>
    </row>
    <row r="3418" hidden="1">
      <c r="A3418" s="8" t="str">
        <f>IF(ISERROR(MATCH(FullStock!B3418,InStock!B:B,0)), FullStock!B3418, "")</f>
        <v/>
      </c>
    </row>
    <row r="3419" hidden="1">
      <c r="A3419" s="8" t="str">
        <f>IF(ISERROR(MATCH(FullStock!B3419,InStock!B:B,0)), FullStock!B3419, "")</f>
        <v/>
      </c>
    </row>
    <row r="3420" hidden="1">
      <c r="A3420" s="8" t="str">
        <f>IF(ISERROR(MATCH(FullStock!B3420,InStock!B:B,0)), FullStock!B3420, "")</f>
        <v/>
      </c>
    </row>
    <row r="3421" hidden="1">
      <c r="A3421" s="8" t="str">
        <f>IF(ISERROR(MATCH(FullStock!B3421,InStock!B:B,0)), FullStock!B3421, "")</f>
        <v/>
      </c>
    </row>
    <row r="3422" hidden="1">
      <c r="A3422" s="8" t="str">
        <f>IF(ISERROR(MATCH(FullStock!B3422,InStock!B:B,0)), FullStock!B3422, "")</f>
        <v/>
      </c>
    </row>
    <row r="3423" hidden="1">
      <c r="A3423" s="8" t="str">
        <f>IF(ISERROR(MATCH(FullStock!B3423,InStock!B:B,0)), FullStock!B3423, "")</f>
        <v/>
      </c>
    </row>
    <row r="3424" hidden="1">
      <c r="A3424" s="8" t="str">
        <f>IF(ISERROR(MATCH(FullStock!B3424,InStock!B:B,0)), FullStock!B3424, "")</f>
        <v/>
      </c>
    </row>
    <row r="3425" hidden="1">
      <c r="A3425" s="8" t="str">
        <f>IF(ISERROR(MATCH(FullStock!B3425,InStock!B:B,0)), FullStock!B3425, "")</f>
        <v/>
      </c>
    </row>
    <row r="3426" hidden="1">
      <c r="A3426" s="8" t="str">
        <f>IF(ISERROR(MATCH(FullStock!B3426,InStock!B:B,0)), FullStock!B3426, "")</f>
        <v/>
      </c>
    </row>
    <row r="3427" hidden="1">
      <c r="A3427" s="8" t="str">
        <f>IF(ISERROR(MATCH(FullStock!B3427,InStock!B:B,0)), FullStock!B3427, "")</f>
        <v/>
      </c>
    </row>
    <row r="3428" hidden="1">
      <c r="A3428" s="8" t="str">
        <f>IF(ISERROR(MATCH(FullStock!B3428,InStock!B:B,0)), FullStock!B3428, "")</f>
        <v/>
      </c>
    </row>
    <row r="3429" hidden="1">
      <c r="A3429" s="8" t="str">
        <f>IF(ISERROR(MATCH(FullStock!B3429,InStock!B:B,0)), FullStock!B3429, "")</f>
        <v/>
      </c>
    </row>
    <row r="3430" hidden="1">
      <c r="A3430" s="8" t="str">
        <f>IF(ISERROR(MATCH(FullStock!B3430,InStock!B:B,0)), FullStock!B3430, "")</f>
        <v/>
      </c>
    </row>
    <row r="3431" hidden="1">
      <c r="A3431" s="8" t="str">
        <f>IF(ISERROR(MATCH(FullStock!B3431,InStock!B:B,0)), FullStock!B3431, "")</f>
        <v/>
      </c>
    </row>
    <row r="3432" hidden="1">
      <c r="A3432" s="8" t="str">
        <f>IF(ISERROR(MATCH(FullStock!B3432,InStock!B:B,0)), FullStock!B3432, "")</f>
        <v/>
      </c>
    </row>
    <row r="3433" hidden="1">
      <c r="A3433" s="8" t="str">
        <f>IF(ISERROR(MATCH(FullStock!B3433,InStock!B:B,0)), FullStock!B3433, "")</f>
        <v/>
      </c>
    </row>
    <row r="3434" hidden="1">
      <c r="A3434" s="8" t="str">
        <f>IF(ISERROR(MATCH(FullStock!B3434,InStock!B:B,0)), FullStock!B3434, "")</f>
        <v/>
      </c>
    </row>
    <row r="3435" hidden="1">
      <c r="A3435" s="8" t="str">
        <f>IF(ISERROR(MATCH(FullStock!B3435,InStock!B:B,0)), FullStock!B3435, "")</f>
        <v/>
      </c>
    </row>
    <row r="3436" hidden="1">
      <c r="A3436" s="8" t="str">
        <f>IF(ISERROR(MATCH(FullStock!B3436,InStock!B:B,0)), FullStock!B3436, "")</f>
        <v/>
      </c>
    </row>
    <row r="3437" hidden="1">
      <c r="A3437" s="8" t="str">
        <f>IF(ISERROR(MATCH(FullStock!B3437,InStock!B:B,0)), FullStock!B3437, "")</f>
        <v/>
      </c>
    </row>
    <row r="3438" hidden="1">
      <c r="A3438" s="8" t="str">
        <f>IF(ISERROR(MATCH(FullStock!B3438,InStock!B:B,0)), FullStock!B3438, "")</f>
        <v/>
      </c>
    </row>
    <row r="3439" hidden="1">
      <c r="A3439" s="8" t="str">
        <f>IF(ISERROR(MATCH(FullStock!B3439,InStock!B:B,0)), FullStock!B3439, "")</f>
        <v/>
      </c>
    </row>
    <row r="3440" hidden="1">
      <c r="A3440" s="8" t="str">
        <f>IF(ISERROR(MATCH(FullStock!B3440,InStock!B:B,0)), FullStock!B3440, "")</f>
        <v/>
      </c>
    </row>
    <row r="3441" hidden="1">
      <c r="A3441" s="8" t="str">
        <f>IF(ISERROR(MATCH(FullStock!B3441,InStock!B:B,0)), FullStock!B3441, "")</f>
        <v/>
      </c>
    </row>
    <row r="3442" hidden="1">
      <c r="A3442" s="8" t="str">
        <f>IF(ISERROR(MATCH(FullStock!B3442,InStock!B:B,0)), FullStock!B3442, "")</f>
        <v/>
      </c>
    </row>
    <row r="3443" hidden="1">
      <c r="A3443" s="8" t="str">
        <f>IF(ISERROR(MATCH(FullStock!B3443,InStock!B:B,0)), FullStock!B3443, "")</f>
        <v/>
      </c>
    </row>
    <row r="3444" hidden="1">
      <c r="A3444" s="8" t="str">
        <f>IF(ISERROR(MATCH(FullStock!B3444,InStock!B:B,0)), FullStock!B3444, "")</f>
        <v/>
      </c>
    </row>
    <row r="3445" hidden="1">
      <c r="A3445" s="8" t="str">
        <f>IF(ISERROR(MATCH(FullStock!B3445,InStock!B:B,0)), FullStock!B3445, "")</f>
        <v/>
      </c>
    </row>
    <row r="3446" hidden="1">
      <c r="A3446" s="8" t="str">
        <f>IF(ISERROR(MATCH(FullStock!B3446,InStock!B:B,0)), FullStock!B3446, "")</f>
        <v/>
      </c>
    </row>
    <row r="3447" hidden="1">
      <c r="A3447" s="8" t="str">
        <f>IF(ISERROR(MATCH(FullStock!B3447,InStock!B:B,0)), FullStock!B3447, "")</f>
        <v/>
      </c>
    </row>
    <row r="3448" hidden="1">
      <c r="A3448" s="8" t="str">
        <f>IF(ISERROR(MATCH(FullStock!B3448,InStock!B:B,0)), FullStock!B3448, "")</f>
        <v/>
      </c>
    </row>
    <row r="3449" hidden="1">
      <c r="A3449" s="8" t="str">
        <f>IF(ISERROR(MATCH(FullStock!B3449,InStock!B:B,0)), FullStock!B3449, "")</f>
        <v/>
      </c>
    </row>
    <row r="3450" hidden="1">
      <c r="A3450" s="8" t="str">
        <f>IF(ISERROR(MATCH(FullStock!B3450,InStock!B:B,0)), FullStock!B3450, "")</f>
        <v/>
      </c>
    </row>
    <row r="3451" hidden="1">
      <c r="A3451" s="8" t="str">
        <f>IF(ISERROR(MATCH(FullStock!B3451,InStock!B:B,0)), FullStock!B3451, "")</f>
        <v/>
      </c>
    </row>
    <row r="3452" hidden="1">
      <c r="A3452" s="8" t="str">
        <f>IF(ISERROR(MATCH(FullStock!B3452,InStock!B:B,0)), FullStock!B3452, "")</f>
        <v/>
      </c>
    </row>
    <row r="3453" hidden="1">
      <c r="A3453" s="8" t="str">
        <f>IF(ISERROR(MATCH(FullStock!B3453,InStock!B:B,0)), FullStock!B3453, "")</f>
        <v/>
      </c>
    </row>
    <row r="3454" hidden="1">
      <c r="A3454" s="8" t="str">
        <f>IF(ISERROR(MATCH(FullStock!B3454,InStock!B:B,0)), FullStock!B3454, "")</f>
        <v/>
      </c>
    </row>
    <row r="3455" hidden="1">
      <c r="A3455" s="8" t="str">
        <f>IF(ISERROR(MATCH(FullStock!B3455,InStock!B:B,0)), FullStock!B3455, "")</f>
        <v/>
      </c>
    </row>
    <row r="3456" hidden="1">
      <c r="A3456" s="8" t="str">
        <f>IF(ISERROR(MATCH(FullStock!B3456,InStock!B:B,0)), FullStock!B3456, "")</f>
        <v/>
      </c>
    </row>
    <row r="3457" hidden="1">
      <c r="A3457" s="8" t="str">
        <f>IF(ISERROR(MATCH(FullStock!B3457,InStock!B:B,0)), FullStock!B3457, "")</f>
        <v/>
      </c>
    </row>
    <row r="3458" hidden="1">
      <c r="A3458" s="8" t="str">
        <f>IF(ISERROR(MATCH(FullStock!B3458,InStock!B:B,0)), FullStock!B3458, "")</f>
        <v/>
      </c>
    </row>
    <row r="3459" hidden="1">
      <c r="A3459" s="8" t="str">
        <f>IF(ISERROR(MATCH(FullStock!B3459,InStock!B:B,0)), FullStock!B3459, "")</f>
        <v/>
      </c>
    </row>
    <row r="3460" hidden="1">
      <c r="A3460" s="8" t="str">
        <f>IF(ISERROR(MATCH(FullStock!B3460,InStock!B:B,0)), FullStock!B3460, "")</f>
        <v/>
      </c>
    </row>
    <row r="3461" hidden="1">
      <c r="A3461" s="8" t="str">
        <f>IF(ISERROR(MATCH(FullStock!B3461,InStock!B:B,0)), FullStock!B3461, "")</f>
        <v/>
      </c>
    </row>
    <row r="3462" hidden="1">
      <c r="A3462" s="8" t="str">
        <f>IF(ISERROR(MATCH(FullStock!B3462,InStock!B:B,0)), FullStock!B3462, "")</f>
        <v/>
      </c>
    </row>
    <row r="3463" hidden="1">
      <c r="A3463" s="8" t="str">
        <f>IF(ISERROR(MATCH(FullStock!B3463,InStock!B:B,0)), FullStock!B3463, "")</f>
        <v/>
      </c>
    </row>
    <row r="3464" hidden="1">
      <c r="A3464" s="8" t="str">
        <f>IF(ISERROR(MATCH(FullStock!B3464,InStock!B:B,0)), FullStock!B3464, "")</f>
        <v/>
      </c>
    </row>
    <row r="3465" hidden="1">
      <c r="A3465" s="8" t="str">
        <f>IF(ISERROR(MATCH(FullStock!B3465,InStock!B:B,0)), FullStock!B3465, "")</f>
        <v/>
      </c>
    </row>
    <row r="3466" hidden="1">
      <c r="A3466" s="8" t="str">
        <f>IF(ISERROR(MATCH(FullStock!B3466,InStock!B:B,0)), FullStock!B3466, "")</f>
        <v/>
      </c>
    </row>
    <row r="3467" hidden="1">
      <c r="A3467" s="8" t="str">
        <f>IF(ISERROR(MATCH(FullStock!B3467,InStock!B:B,0)), FullStock!B3467, "")</f>
        <v/>
      </c>
    </row>
    <row r="3468" hidden="1">
      <c r="A3468" s="8" t="str">
        <f>IF(ISERROR(MATCH(FullStock!B3468,InStock!B:B,0)), FullStock!B3468, "")</f>
        <v/>
      </c>
    </row>
    <row r="3469" hidden="1">
      <c r="A3469" s="8" t="str">
        <f>IF(ISERROR(MATCH(FullStock!B3469,InStock!B:B,0)), FullStock!B3469, "")</f>
        <v/>
      </c>
    </row>
    <row r="3470" hidden="1">
      <c r="A3470" s="8" t="str">
        <f>IF(ISERROR(MATCH(FullStock!B3470,InStock!B:B,0)), FullStock!B3470, "")</f>
        <v/>
      </c>
    </row>
    <row r="3471" hidden="1">
      <c r="A3471" s="8" t="str">
        <f>IF(ISERROR(MATCH(FullStock!B3471,InStock!B:B,0)), FullStock!B3471, "")</f>
        <v/>
      </c>
    </row>
    <row r="3472" hidden="1">
      <c r="A3472" s="8" t="str">
        <f>IF(ISERROR(MATCH(FullStock!B3472,InStock!B:B,0)), FullStock!B3472, "")</f>
        <v/>
      </c>
    </row>
    <row r="3473" hidden="1">
      <c r="A3473" s="8" t="str">
        <f>IF(ISERROR(MATCH(FullStock!B3473,InStock!B:B,0)), FullStock!B3473, "")</f>
        <v/>
      </c>
    </row>
    <row r="3474" hidden="1">
      <c r="A3474" s="8" t="str">
        <f>IF(ISERROR(MATCH(FullStock!B3474,InStock!B:B,0)), FullStock!B3474, "")</f>
        <v/>
      </c>
    </row>
    <row r="3475" hidden="1">
      <c r="A3475" s="8" t="str">
        <f>IF(ISERROR(MATCH(FullStock!B3475,InStock!B:B,0)), FullStock!B3475, "")</f>
        <v/>
      </c>
    </row>
    <row r="3476" hidden="1">
      <c r="A3476" s="8" t="str">
        <f>IF(ISERROR(MATCH(FullStock!B3476,InStock!B:B,0)), FullStock!B3476, "")</f>
        <v/>
      </c>
    </row>
    <row r="3477" hidden="1">
      <c r="A3477" s="8" t="str">
        <f>IF(ISERROR(MATCH(FullStock!B3477,InStock!B:B,0)), FullStock!B3477, "")</f>
        <v/>
      </c>
    </row>
    <row r="3478" hidden="1">
      <c r="A3478" s="8" t="str">
        <f>IF(ISERROR(MATCH(FullStock!B3478,InStock!B:B,0)), FullStock!B3478, "")</f>
        <v/>
      </c>
    </row>
    <row r="3479" hidden="1">
      <c r="A3479" s="8" t="str">
        <f>IF(ISERROR(MATCH(FullStock!B3479,InStock!B:B,0)), FullStock!B3479, "")</f>
        <v/>
      </c>
    </row>
    <row r="3480" hidden="1">
      <c r="A3480" s="8" t="str">
        <f>IF(ISERROR(MATCH(FullStock!B3480,InStock!B:B,0)), FullStock!B3480, "")</f>
        <v/>
      </c>
    </row>
    <row r="3481" hidden="1">
      <c r="A3481" s="8" t="str">
        <f>IF(ISERROR(MATCH(FullStock!B3481,InStock!B:B,0)), FullStock!B3481, "")</f>
        <v/>
      </c>
    </row>
    <row r="3482" hidden="1">
      <c r="A3482" s="8" t="str">
        <f>IF(ISERROR(MATCH(FullStock!B3482,InStock!B:B,0)), FullStock!B3482, "")</f>
        <v/>
      </c>
    </row>
    <row r="3483" hidden="1">
      <c r="A3483" s="8" t="str">
        <f>IF(ISERROR(MATCH(FullStock!B3483,InStock!B:B,0)), FullStock!B3483, "")</f>
        <v/>
      </c>
    </row>
    <row r="3484" hidden="1">
      <c r="A3484" s="8" t="str">
        <f>IF(ISERROR(MATCH(FullStock!B3484,InStock!B:B,0)), FullStock!B3484, "")</f>
        <v/>
      </c>
    </row>
    <row r="3485" hidden="1">
      <c r="A3485" s="8" t="str">
        <f>IF(ISERROR(MATCH(FullStock!B3485,InStock!B:B,0)), FullStock!B3485, "")</f>
        <v/>
      </c>
    </row>
    <row r="3486" hidden="1">
      <c r="A3486" s="8" t="str">
        <f>IF(ISERROR(MATCH(FullStock!B3486,InStock!B:B,0)), FullStock!B3486, "")</f>
        <v/>
      </c>
    </row>
    <row r="3487" hidden="1">
      <c r="A3487" s="8" t="str">
        <f>IF(ISERROR(MATCH(FullStock!B3487,InStock!B:B,0)), FullStock!B3487, "")</f>
        <v/>
      </c>
    </row>
    <row r="3488" hidden="1">
      <c r="A3488" s="8" t="str">
        <f>IF(ISERROR(MATCH(FullStock!B3488,InStock!B:B,0)), FullStock!B3488, "")</f>
        <v/>
      </c>
    </row>
    <row r="3489" hidden="1">
      <c r="A3489" s="8" t="str">
        <f>IF(ISERROR(MATCH(FullStock!B3489,InStock!B:B,0)), FullStock!B3489, "")</f>
        <v/>
      </c>
    </row>
    <row r="3490" hidden="1">
      <c r="A3490" s="8" t="str">
        <f>IF(ISERROR(MATCH(FullStock!B3490,InStock!B:B,0)), FullStock!B3490, "")</f>
        <v/>
      </c>
    </row>
    <row r="3491" hidden="1">
      <c r="A3491" s="8" t="str">
        <f>IF(ISERROR(MATCH(FullStock!B3491,InStock!B:B,0)), FullStock!B3491, "")</f>
        <v/>
      </c>
    </row>
    <row r="3492" hidden="1">
      <c r="A3492" s="8" t="str">
        <f>IF(ISERROR(MATCH(FullStock!B3492,InStock!B:B,0)), FullStock!B3492, "")</f>
        <v/>
      </c>
    </row>
    <row r="3493" hidden="1">
      <c r="A3493" s="8" t="str">
        <f>IF(ISERROR(MATCH(FullStock!B3493,InStock!B:B,0)), FullStock!B3493, "")</f>
        <v/>
      </c>
    </row>
    <row r="3494" hidden="1">
      <c r="A3494" s="8" t="str">
        <f>IF(ISERROR(MATCH(FullStock!B3494,InStock!B:B,0)), FullStock!B3494, "")</f>
        <v/>
      </c>
    </row>
    <row r="3495" hidden="1">
      <c r="A3495" s="8" t="str">
        <f>IF(ISERROR(MATCH(FullStock!B3495,InStock!B:B,0)), FullStock!B3495, "")</f>
        <v/>
      </c>
    </row>
    <row r="3496" hidden="1">
      <c r="A3496" s="8" t="str">
        <f>IF(ISERROR(MATCH(FullStock!B3496,InStock!B:B,0)), FullStock!B3496, "")</f>
        <v/>
      </c>
    </row>
    <row r="3497" hidden="1">
      <c r="A3497" s="8" t="str">
        <f>IF(ISERROR(MATCH(FullStock!B3497,InStock!B:B,0)), FullStock!B3497, "")</f>
        <v/>
      </c>
    </row>
    <row r="3498" hidden="1">
      <c r="A3498" s="8" t="str">
        <f>IF(ISERROR(MATCH(FullStock!B3498,InStock!B:B,0)), FullStock!B3498, "")</f>
        <v/>
      </c>
    </row>
    <row r="3499" hidden="1">
      <c r="A3499" s="8" t="str">
        <f>IF(ISERROR(MATCH(FullStock!B3499,InStock!B:B,0)), FullStock!B3499, "")</f>
        <v/>
      </c>
    </row>
    <row r="3500" hidden="1">
      <c r="A3500" s="8" t="str">
        <f>IF(ISERROR(MATCH(FullStock!B3500,InStock!B:B,0)), FullStock!B3500, "")</f>
        <v/>
      </c>
    </row>
    <row r="3501" hidden="1">
      <c r="A3501" s="8" t="str">
        <f>IF(ISERROR(MATCH(FullStock!B3501,InStock!B:B,0)), FullStock!B3501, "")</f>
        <v/>
      </c>
    </row>
    <row r="3502" hidden="1">
      <c r="A3502" s="8" t="str">
        <f>IF(ISERROR(MATCH(FullStock!B3502,InStock!B:B,0)), FullStock!B3502, "")</f>
        <v/>
      </c>
    </row>
    <row r="3503" hidden="1">
      <c r="A3503" s="8" t="str">
        <f>IF(ISERROR(MATCH(FullStock!B3503,InStock!B:B,0)), FullStock!B3503, "")</f>
        <v/>
      </c>
    </row>
    <row r="3504" hidden="1">
      <c r="A3504" s="8" t="str">
        <f>IF(ISERROR(MATCH(FullStock!B3504,InStock!B:B,0)), FullStock!B3504, "")</f>
        <v/>
      </c>
    </row>
    <row r="3505" hidden="1">
      <c r="A3505" s="8" t="str">
        <f>IF(ISERROR(MATCH(FullStock!B3505,InStock!B:B,0)), FullStock!B3505, "")</f>
        <v/>
      </c>
    </row>
    <row r="3506" hidden="1">
      <c r="A3506" s="8" t="str">
        <f>IF(ISERROR(MATCH(FullStock!B3506,InStock!B:B,0)), FullStock!B3506, "")</f>
        <v/>
      </c>
    </row>
    <row r="3507" hidden="1">
      <c r="A3507" s="8" t="str">
        <f>IF(ISERROR(MATCH(FullStock!B3507,InStock!B:B,0)), FullStock!B3507, "")</f>
        <v/>
      </c>
    </row>
    <row r="3508" hidden="1">
      <c r="A3508" s="8" t="str">
        <f>IF(ISERROR(MATCH(FullStock!B3508,InStock!B:B,0)), FullStock!B3508, "")</f>
        <v/>
      </c>
    </row>
    <row r="3509" hidden="1">
      <c r="A3509" s="8" t="str">
        <f>IF(ISERROR(MATCH(FullStock!B3509,InStock!B:B,0)), FullStock!B3509, "")</f>
        <v/>
      </c>
    </row>
    <row r="3510" hidden="1">
      <c r="A3510" s="8" t="str">
        <f>IF(ISERROR(MATCH(FullStock!B3510,InStock!B:B,0)), FullStock!B3510, "")</f>
        <v/>
      </c>
    </row>
    <row r="3511" hidden="1">
      <c r="A3511" s="8" t="str">
        <f>IF(ISERROR(MATCH(FullStock!B3511,InStock!B:B,0)), FullStock!B3511, "")</f>
        <v/>
      </c>
    </row>
    <row r="3512" hidden="1">
      <c r="A3512" s="8" t="str">
        <f>IF(ISERROR(MATCH(FullStock!B3512,InStock!B:B,0)), FullStock!B3512, "")</f>
        <v/>
      </c>
    </row>
    <row r="3513" hidden="1">
      <c r="A3513" s="8" t="str">
        <f>IF(ISERROR(MATCH(FullStock!B3513,InStock!B:B,0)), FullStock!B3513, "")</f>
        <v/>
      </c>
    </row>
    <row r="3514" hidden="1">
      <c r="A3514" s="8" t="str">
        <f>IF(ISERROR(MATCH(FullStock!B3514,InStock!B:B,0)), FullStock!B3514, "")</f>
        <v/>
      </c>
    </row>
    <row r="3515" hidden="1">
      <c r="A3515" s="8" t="str">
        <f>IF(ISERROR(MATCH(FullStock!B3515,InStock!B:B,0)), FullStock!B3515, "")</f>
        <v/>
      </c>
    </row>
    <row r="3516" hidden="1">
      <c r="A3516" s="8" t="str">
        <f>IF(ISERROR(MATCH(FullStock!B3516,InStock!B:B,0)), FullStock!B3516, "")</f>
        <v/>
      </c>
    </row>
    <row r="3517" hidden="1">
      <c r="A3517" s="8" t="str">
        <f>IF(ISERROR(MATCH(FullStock!B3517,InStock!B:B,0)), FullStock!B3517, "")</f>
        <v/>
      </c>
    </row>
    <row r="3518" hidden="1">
      <c r="A3518" s="8" t="str">
        <f>IF(ISERROR(MATCH(FullStock!B3518,InStock!B:B,0)), FullStock!B3518, "")</f>
        <v/>
      </c>
    </row>
    <row r="3519" hidden="1">
      <c r="A3519" s="8" t="str">
        <f>IF(ISERROR(MATCH(FullStock!B3519,InStock!B:B,0)), FullStock!B3519, "")</f>
        <v/>
      </c>
    </row>
    <row r="3520" hidden="1">
      <c r="A3520" s="8" t="str">
        <f>IF(ISERROR(MATCH(FullStock!B3520,InStock!B:B,0)), FullStock!B3520, "")</f>
        <v/>
      </c>
    </row>
    <row r="3521" hidden="1">
      <c r="A3521" s="8" t="str">
        <f>IF(ISERROR(MATCH(FullStock!B3521,InStock!B:B,0)), FullStock!B3521, "")</f>
        <v/>
      </c>
    </row>
    <row r="3522" hidden="1">
      <c r="A3522" s="8" t="str">
        <f>IF(ISERROR(MATCH(FullStock!B3522,InStock!B:B,0)), FullStock!B3522, "")</f>
        <v/>
      </c>
    </row>
    <row r="3523" hidden="1">
      <c r="A3523" s="8" t="str">
        <f>IF(ISERROR(MATCH(FullStock!B3523,InStock!B:B,0)), FullStock!B3523, "")</f>
        <v/>
      </c>
    </row>
    <row r="3524" hidden="1">
      <c r="A3524" s="8" t="str">
        <f>IF(ISERROR(MATCH(FullStock!B3524,InStock!B:B,0)), FullStock!B3524, "")</f>
        <v/>
      </c>
    </row>
    <row r="3525" hidden="1">
      <c r="A3525" s="8" t="str">
        <f>IF(ISERROR(MATCH(FullStock!B3525,InStock!B:B,0)), FullStock!B3525, "")</f>
        <v/>
      </c>
    </row>
    <row r="3526" hidden="1">
      <c r="A3526" s="8" t="str">
        <f>IF(ISERROR(MATCH(FullStock!B3526,InStock!B:B,0)), FullStock!B3526, "")</f>
        <v/>
      </c>
    </row>
    <row r="3527" hidden="1">
      <c r="A3527" s="8" t="str">
        <f>IF(ISERROR(MATCH(FullStock!B3527,InStock!B:B,0)), FullStock!B3527, "")</f>
        <v/>
      </c>
    </row>
    <row r="3528" hidden="1">
      <c r="A3528" s="8" t="str">
        <f>IF(ISERROR(MATCH(FullStock!B3528,InStock!B:B,0)), FullStock!B3528, "")</f>
        <v/>
      </c>
    </row>
    <row r="3529" hidden="1">
      <c r="A3529" s="8" t="str">
        <f>IF(ISERROR(MATCH(FullStock!B3529,InStock!B:B,0)), FullStock!B3529, "")</f>
        <v/>
      </c>
    </row>
    <row r="3530" hidden="1">
      <c r="A3530" s="8" t="str">
        <f>IF(ISERROR(MATCH(FullStock!B3530,InStock!B:B,0)), FullStock!B3530, "")</f>
        <v/>
      </c>
    </row>
    <row r="3531" hidden="1">
      <c r="A3531" s="8" t="str">
        <f>IF(ISERROR(MATCH(FullStock!B3531,InStock!B:B,0)), FullStock!B3531, "")</f>
        <v/>
      </c>
    </row>
    <row r="3532" hidden="1">
      <c r="A3532" s="8" t="str">
        <f>IF(ISERROR(MATCH(FullStock!B3532,InStock!B:B,0)), FullStock!B3532, "")</f>
        <v/>
      </c>
    </row>
    <row r="3533" hidden="1">
      <c r="A3533" s="8" t="str">
        <f>IF(ISERROR(MATCH(FullStock!B3533,InStock!B:B,0)), FullStock!B3533, "")</f>
        <v/>
      </c>
    </row>
    <row r="3534" hidden="1">
      <c r="A3534" s="8" t="str">
        <f>IF(ISERROR(MATCH(FullStock!B3534,InStock!B:B,0)), FullStock!B3534, "")</f>
        <v/>
      </c>
    </row>
    <row r="3535" hidden="1">
      <c r="A3535" s="8" t="str">
        <f>IF(ISERROR(MATCH(FullStock!B3535,InStock!B:B,0)), FullStock!B3535, "")</f>
        <v/>
      </c>
    </row>
    <row r="3536" hidden="1">
      <c r="A3536" s="8" t="str">
        <f>IF(ISERROR(MATCH(FullStock!B3536,InStock!B:B,0)), FullStock!B3536, "")</f>
        <v/>
      </c>
    </row>
    <row r="3537" hidden="1">
      <c r="A3537" s="8" t="str">
        <f>IF(ISERROR(MATCH(FullStock!B3537,InStock!B:B,0)), FullStock!B3537, "")</f>
        <v/>
      </c>
    </row>
    <row r="3538" hidden="1">
      <c r="A3538" s="8" t="str">
        <f>IF(ISERROR(MATCH(FullStock!B3538,InStock!B:B,0)), FullStock!B3538, "")</f>
        <v/>
      </c>
    </row>
    <row r="3539" hidden="1">
      <c r="A3539" s="8" t="str">
        <f>IF(ISERROR(MATCH(FullStock!B3539,InStock!B:B,0)), FullStock!B3539, "")</f>
        <v/>
      </c>
    </row>
    <row r="3540" hidden="1">
      <c r="A3540" s="8" t="str">
        <f>IF(ISERROR(MATCH(FullStock!B3540,InStock!B:B,0)), FullStock!B3540, "")</f>
        <v/>
      </c>
    </row>
    <row r="3541" hidden="1">
      <c r="A3541" s="8" t="str">
        <f>IF(ISERROR(MATCH(FullStock!B3541,InStock!B:B,0)), FullStock!B3541, "")</f>
        <v/>
      </c>
    </row>
    <row r="3542" hidden="1">
      <c r="A3542" s="8" t="str">
        <f>IF(ISERROR(MATCH(FullStock!B3542,InStock!B:B,0)), FullStock!B3542, "")</f>
        <v/>
      </c>
    </row>
    <row r="3543" hidden="1">
      <c r="A3543" s="8" t="str">
        <f>IF(ISERROR(MATCH(FullStock!B3543,InStock!B:B,0)), FullStock!B3543, "")</f>
        <v/>
      </c>
    </row>
    <row r="3544" hidden="1">
      <c r="A3544" s="8" t="str">
        <f>IF(ISERROR(MATCH(FullStock!B3544,InStock!B:B,0)), FullStock!B3544, "")</f>
        <v/>
      </c>
    </row>
    <row r="3545" hidden="1">
      <c r="A3545" s="8" t="str">
        <f>IF(ISERROR(MATCH(FullStock!B3545,InStock!B:B,0)), FullStock!B3545, "")</f>
        <v/>
      </c>
    </row>
    <row r="3546" hidden="1">
      <c r="A3546" s="8" t="str">
        <f>IF(ISERROR(MATCH(FullStock!B3546,InStock!B:B,0)), FullStock!B3546, "")</f>
        <v/>
      </c>
    </row>
    <row r="3547" hidden="1">
      <c r="A3547" s="8" t="str">
        <f>IF(ISERROR(MATCH(FullStock!B3547,InStock!B:B,0)), FullStock!B3547, "")</f>
        <v/>
      </c>
    </row>
    <row r="3548" hidden="1">
      <c r="A3548" s="8" t="str">
        <f>IF(ISERROR(MATCH(FullStock!B3548,InStock!B:B,0)), FullStock!B3548, "")</f>
        <v/>
      </c>
    </row>
    <row r="3549" hidden="1">
      <c r="A3549" s="8" t="str">
        <f>IF(ISERROR(MATCH(FullStock!B3549,InStock!B:B,0)), FullStock!B3549, "")</f>
        <v/>
      </c>
    </row>
    <row r="3550" hidden="1">
      <c r="A3550" s="8" t="str">
        <f>IF(ISERROR(MATCH(FullStock!B3550,InStock!B:B,0)), FullStock!B3550, "")</f>
        <v/>
      </c>
    </row>
    <row r="3551" hidden="1">
      <c r="A3551" s="8" t="str">
        <f>IF(ISERROR(MATCH(FullStock!B3551,InStock!B:B,0)), FullStock!B3551, "")</f>
        <v/>
      </c>
    </row>
    <row r="3552" hidden="1">
      <c r="A3552" s="8" t="str">
        <f>IF(ISERROR(MATCH(FullStock!B3552,InStock!B:B,0)), FullStock!B3552, "")</f>
        <v/>
      </c>
    </row>
    <row r="3553" hidden="1">
      <c r="A3553" s="8" t="str">
        <f>IF(ISERROR(MATCH(FullStock!B3553,InStock!B:B,0)), FullStock!B3553, "")</f>
        <v/>
      </c>
    </row>
    <row r="3554" hidden="1">
      <c r="A3554" s="8" t="str">
        <f>IF(ISERROR(MATCH(FullStock!B3554,InStock!B:B,0)), FullStock!B3554, "")</f>
        <v/>
      </c>
    </row>
    <row r="3555" hidden="1">
      <c r="A3555" s="8" t="str">
        <f>IF(ISERROR(MATCH(FullStock!B3555,InStock!B:B,0)), FullStock!B3555, "")</f>
        <v/>
      </c>
    </row>
    <row r="3556" hidden="1">
      <c r="A3556" s="8" t="str">
        <f>IF(ISERROR(MATCH(FullStock!B3556,InStock!B:B,0)), FullStock!B3556, "")</f>
        <v/>
      </c>
    </row>
    <row r="3557" hidden="1">
      <c r="A3557" s="8" t="str">
        <f>IF(ISERROR(MATCH(FullStock!B3557,InStock!B:B,0)), FullStock!B3557, "")</f>
        <v/>
      </c>
    </row>
    <row r="3558" hidden="1">
      <c r="A3558" s="8" t="str">
        <f>IF(ISERROR(MATCH(FullStock!B3558,InStock!B:B,0)), FullStock!B3558, "")</f>
        <v/>
      </c>
    </row>
    <row r="3559" hidden="1">
      <c r="A3559" s="8" t="str">
        <f>IF(ISERROR(MATCH(FullStock!B3559,InStock!B:B,0)), FullStock!B3559, "")</f>
        <v/>
      </c>
    </row>
    <row r="3560" hidden="1">
      <c r="A3560" s="8" t="str">
        <f>IF(ISERROR(MATCH(FullStock!B3560,InStock!B:B,0)), FullStock!B3560, "")</f>
        <v/>
      </c>
    </row>
    <row r="3561" hidden="1">
      <c r="A3561" s="8" t="str">
        <f>IF(ISERROR(MATCH(FullStock!B3561,InStock!B:B,0)), FullStock!B3561, "")</f>
        <v/>
      </c>
    </row>
    <row r="3562" hidden="1">
      <c r="A3562" s="8" t="str">
        <f>IF(ISERROR(MATCH(FullStock!B3562,InStock!B:B,0)), FullStock!B3562, "")</f>
        <v/>
      </c>
    </row>
    <row r="3563" hidden="1">
      <c r="A3563" s="8" t="str">
        <f>IF(ISERROR(MATCH(FullStock!B3563,InStock!B:B,0)), FullStock!B3563, "")</f>
        <v/>
      </c>
    </row>
    <row r="3564" hidden="1">
      <c r="A3564" s="8" t="str">
        <f>IF(ISERROR(MATCH(FullStock!B3564,InStock!B:B,0)), FullStock!B3564, "")</f>
        <v/>
      </c>
    </row>
    <row r="3565" hidden="1">
      <c r="A3565" s="8" t="str">
        <f>IF(ISERROR(MATCH(FullStock!B3565,InStock!B:B,0)), FullStock!B3565, "")</f>
        <v/>
      </c>
    </row>
    <row r="3566" hidden="1">
      <c r="A3566" s="8" t="str">
        <f>IF(ISERROR(MATCH(FullStock!B3566,InStock!B:B,0)), FullStock!B3566, "")</f>
        <v/>
      </c>
    </row>
    <row r="3567" hidden="1">
      <c r="A3567" s="8" t="str">
        <f>IF(ISERROR(MATCH(FullStock!B3567,InStock!B:B,0)), FullStock!B3567, "")</f>
        <v/>
      </c>
    </row>
    <row r="3568" hidden="1">
      <c r="A3568" s="8" t="str">
        <f>IF(ISERROR(MATCH(FullStock!B3568,InStock!B:B,0)), FullStock!B3568, "")</f>
        <v/>
      </c>
    </row>
    <row r="3569" hidden="1">
      <c r="A3569" s="8" t="str">
        <f>IF(ISERROR(MATCH(FullStock!B3569,InStock!B:B,0)), FullStock!B3569, "")</f>
        <v/>
      </c>
    </row>
    <row r="3570" hidden="1">
      <c r="A3570" s="8" t="str">
        <f>IF(ISERROR(MATCH(FullStock!B3570,InStock!B:B,0)), FullStock!B3570, "")</f>
        <v/>
      </c>
    </row>
    <row r="3571" hidden="1">
      <c r="A3571" s="8" t="str">
        <f>IF(ISERROR(MATCH(FullStock!B3571,InStock!B:B,0)), FullStock!B3571, "")</f>
        <v/>
      </c>
    </row>
    <row r="3572" hidden="1">
      <c r="A3572" s="8" t="str">
        <f>IF(ISERROR(MATCH(FullStock!B3572,InStock!B:B,0)), FullStock!B3572, "")</f>
        <v/>
      </c>
    </row>
    <row r="3573" hidden="1">
      <c r="A3573" s="8" t="str">
        <f>IF(ISERROR(MATCH(FullStock!B3573,InStock!B:B,0)), FullStock!B3573, "")</f>
        <v/>
      </c>
    </row>
    <row r="3574" hidden="1">
      <c r="A3574" s="8" t="str">
        <f>IF(ISERROR(MATCH(FullStock!B3574,InStock!B:B,0)), FullStock!B3574, "")</f>
        <v/>
      </c>
    </row>
    <row r="3575" hidden="1">
      <c r="A3575" s="8" t="str">
        <f>IF(ISERROR(MATCH(FullStock!B3575,InStock!B:B,0)), FullStock!B3575, "")</f>
        <v/>
      </c>
    </row>
    <row r="3576" hidden="1">
      <c r="A3576" s="8" t="str">
        <f>IF(ISERROR(MATCH(InStock!B3576,FullStock!B:B,0)), InStock!B3576, "")</f>
        <v/>
      </c>
    </row>
    <row r="3577" hidden="1">
      <c r="A3577" s="8" t="str">
        <f>IF(ISERROR(MATCH(InStock!B3577,FullStock!B:B,0)), InStock!B3577, "")</f>
        <v/>
      </c>
    </row>
    <row r="3578" hidden="1">
      <c r="A3578" s="8" t="str">
        <f>IF(ISERROR(MATCH(InStock!B3578,FullStock!B:B,0)), InStock!B3578, "")</f>
        <v/>
      </c>
    </row>
    <row r="3579" hidden="1">
      <c r="A3579" s="8" t="str">
        <f>IF(ISERROR(MATCH(InStock!B3579,FullStock!B:B,0)), InStock!B3579, "")</f>
        <v/>
      </c>
    </row>
    <row r="3580" hidden="1">
      <c r="A3580" s="8" t="str">
        <f>IF(ISERROR(MATCH(InStock!B3580,FullStock!B:B,0)), InStock!B3580, "")</f>
        <v/>
      </c>
    </row>
    <row r="3581" hidden="1">
      <c r="A3581" s="8" t="str">
        <f>IF(ISERROR(MATCH(InStock!B3581,FullStock!B:B,0)), InStock!B3581, "")</f>
        <v/>
      </c>
    </row>
    <row r="3582" hidden="1">
      <c r="A3582" s="8" t="str">
        <f>IF(ISERROR(MATCH(InStock!B3582,FullStock!B:B,0)), InStock!B3582, "")</f>
        <v/>
      </c>
    </row>
    <row r="3583" hidden="1">
      <c r="A3583" s="8" t="str">
        <f>IF(ISERROR(MATCH(InStock!B3583,FullStock!B:B,0)), InStock!B3583, "")</f>
        <v/>
      </c>
    </row>
    <row r="3584" hidden="1">
      <c r="A3584" s="8" t="str">
        <f>IF(ISERROR(MATCH(InStock!B3584,FullStock!B:B,0)), InStock!B3584, "")</f>
        <v/>
      </c>
    </row>
    <row r="3585" hidden="1">
      <c r="A3585" s="8" t="str">
        <f>IF(ISERROR(MATCH(InStock!B3585,FullStock!B:B,0)), InStock!B3585, "")</f>
        <v/>
      </c>
    </row>
    <row r="3586" hidden="1">
      <c r="A3586" s="8" t="str">
        <f>IF(ISERROR(MATCH(InStock!B3586,FullStock!B:B,0)), InStock!B3586, "")</f>
        <v/>
      </c>
    </row>
    <row r="3587" hidden="1">
      <c r="A3587" s="8" t="str">
        <f>IF(ISERROR(MATCH(InStock!B3587,FullStock!B:B,0)), InStock!B3587, "")</f>
        <v/>
      </c>
    </row>
    <row r="3588" hidden="1">
      <c r="A3588" s="8" t="str">
        <f>IF(ISERROR(MATCH(InStock!B3588,FullStock!B:B,0)), InStock!B3588, "")</f>
        <v/>
      </c>
    </row>
    <row r="3589" hidden="1">
      <c r="A3589" s="8" t="str">
        <f>IF(ISERROR(MATCH(InStock!B3589,FullStock!B:B,0)), InStock!B3589, "")</f>
        <v/>
      </c>
    </row>
    <row r="3590" hidden="1">
      <c r="A3590" s="8" t="str">
        <f>IF(ISERROR(MATCH(InStock!B3590,FullStock!B:B,0)), InStock!B3590, "")</f>
        <v/>
      </c>
    </row>
    <row r="3591" hidden="1">
      <c r="A3591" s="8" t="str">
        <f>IF(ISERROR(MATCH(InStock!B3591,FullStock!B:B,0)), InStock!B3591, "")</f>
        <v/>
      </c>
    </row>
    <row r="3592" hidden="1">
      <c r="A3592" s="8" t="str">
        <f>IF(ISERROR(MATCH(InStock!B3592,FullStock!B:B,0)), InStock!B3592, "")</f>
        <v/>
      </c>
    </row>
    <row r="3593" hidden="1">
      <c r="A3593" s="8" t="str">
        <f>IF(ISERROR(MATCH(InStock!B3593,FullStock!B:B,0)), InStock!B3593, "")</f>
        <v/>
      </c>
    </row>
    <row r="3594" hidden="1">
      <c r="A3594" s="8" t="str">
        <f>IF(ISERROR(MATCH(InStock!B3594,FullStock!B:B,0)), InStock!B3594, "")</f>
        <v/>
      </c>
    </row>
    <row r="3595" hidden="1">
      <c r="A3595" s="8" t="str">
        <f>IF(ISERROR(MATCH(InStock!B3595,FullStock!B:B,0)), InStock!B3595, "")</f>
        <v/>
      </c>
    </row>
    <row r="3596" hidden="1">
      <c r="A3596" s="8" t="str">
        <f>IF(ISERROR(MATCH(InStock!B3596,FullStock!B:B,0)), InStock!B3596, "")</f>
        <v/>
      </c>
    </row>
    <row r="3597" hidden="1">
      <c r="A3597" s="8" t="str">
        <f>IF(ISERROR(MATCH(InStock!B3597,FullStock!B:B,0)), InStock!B3597, "")</f>
        <v/>
      </c>
    </row>
    <row r="3598" hidden="1">
      <c r="A3598" s="8" t="str">
        <f>IF(ISERROR(MATCH(InStock!B3598,FullStock!B:B,0)), InStock!B3598, "")</f>
        <v/>
      </c>
    </row>
    <row r="3599" hidden="1">
      <c r="A3599" s="8" t="str">
        <f>IF(ISERROR(MATCH(InStock!B3599,FullStock!B:B,0)), InStock!B3599, "")</f>
        <v/>
      </c>
    </row>
    <row r="3600" hidden="1">
      <c r="A3600" s="8" t="str">
        <f>IF(ISERROR(MATCH(InStock!B3600,FullStock!B:B,0)), InStock!B3600, "")</f>
        <v/>
      </c>
    </row>
    <row r="3601" hidden="1">
      <c r="A3601" s="8" t="str">
        <f>IF(ISERROR(MATCH(InStock!B3601,FullStock!B:B,0)), InStock!B3601, "")</f>
        <v/>
      </c>
    </row>
    <row r="3602" hidden="1">
      <c r="A3602" s="8" t="str">
        <f>IF(ISERROR(MATCH(InStock!B3602,FullStock!B:B,0)), InStock!B3602, "")</f>
        <v/>
      </c>
    </row>
    <row r="3603" hidden="1">
      <c r="A3603" s="8" t="str">
        <f>IF(ISERROR(MATCH(InStock!B3603,FullStock!B:B,0)), InStock!B3603, "")</f>
        <v/>
      </c>
    </row>
    <row r="3604" hidden="1">
      <c r="A3604" s="8" t="str">
        <f>IF(ISERROR(MATCH(InStock!B3604,FullStock!B:B,0)), InStock!B3604, "")</f>
        <v/>
      </c>
    </row>
    <row r="3605" hidden="1">
      <c r="A3605" s="8" t="str">
        <f>IF(ISERROR(MATCH(InStock!B3605,FullStock!B:B,0)), InStock!B3605, "")</f>
        <v/>
      </c>
    </row>
    <row r="3606" hidden="1">
      <c r="A3606" s="8" t="str">
        <f>IF(ISERROR(MATCH(InStock!B3606,FullStock!B:B,0)), InStock!B3606, "")</f>
        <v/>
      </c>
    </row>
    <row r="3607" hidden="1">
      <c r="A3607" s="8" t="str">
        <f>IF(ISERROR(MATCH(InStock!B3607,FullStock!B:B,0)), InStock!B3607, "")</f>
        <v/>
      </c>
    </row>
    <row r="3608" hidden="1">
      <c r="A3608" s="8" t="str">
        <f>IF(ISERROR(MATCH(InStock!B3608,FullStock!B:B,0)), InStock!B3608, "")</f>
        <v/>
      </c>
    </row>
    <row r="3609" hidden="1">
      <c r="A3609" s="8" t="str">
        <f>IF(ISERROR(MATCH(InStock!B3609,FullStock!B:B,0)), InStock!B3609, "")</f>
        <v/>
      </c>
    </row>
    <row r="3610" hidden="1">
      <c r="A3610" s="8" t="str">
        <f>IF(ISERROR(MATCH(InStock!B3610,FullStock!B:B,0)), InStock!B3610, "")</f>
        <v/>
      </c>
    </row>
    <row r="3611" hidden="1">
      <c r="A3611" s="8" t="str">
        <f>IF(ISERROR(MATCH(InStock!B3611,FullStock!B:B,0)), InStock!B3611, "")</f>
        <v/>
      </c>
    </row>
    <row r="3612" hidden="1">
      <c r="A3612" s="8" t="str">
        <f>IF(ISERROR(MATCH(InStock!B3612,FullStock!B:B,0)), InStock!B3612, "")</f>
        <v/>
      </c>
    </row>
    <row r="3613" hidden="1">
      <c r="A3613" s="8" t="str">
        <f>IF(ISERROR(MATCH(InStock!B3613,FullStock!B:B,0)), InStock!B3613, "")</f>
        <v/>
      </c>
    </row>
    <row r="3614" hidden="1">
      <c r="A3614" s="8" t="str">
        <f>IF(ISERROR(MATCH(InStock!B3614,FullStock!B:B,0)), InStock!B3614, "")</f>
        <v/>
      </c>
    </row>
    <row r="3615" hidden="1">
      <c r="A3615" s="8" t="str">
        <f>IF(ISERROR(MATCH(InStock!B3615,FullStock!B:B,0)), InStock!B3615, "")</f>
        <v/>
      </c>
    </row>
    <row r="3616" hidden="1">
      <c r="A3616" s="8" t="str">
        <f>IF(ISERROR(MATCH(InStock!B3616,FullStock!B:B,0)), InStock!B3616, "")</f>
        <v/>
      </c>
    </row>
    <row r="3617" hidden="1">
      <c r="A3617" s="8" t="str">
        <f>IF(ISERROR(MATCH(InStock!B3617,FullStock!B:B,0)), InStock!B3617, "")</f>
        <v/>
      </c>
    </row>
    <row r="3618" hidden="1">
      <c r="A3618" s="8" t="str">
        <f>IF(ISERROR(MATCH(InStock!B3618,FullStock!B:B,0)), InStock!B3618, "")</f>
        <v/>
      </c>
    </row>
    <row r="3619" hidden="1">
      <c r="A3619" s="8" t="str">
        <f>IF(ISERROR(MATCH(InStock!B3619,FullStock!B:B,0)), InStock!B3619, "")</f>
        <v/>
      </c>
    </row>
    <row r="3620" hidden="1">
      <c r="A3620" s="8" t="str">
        <f>IF(ISERROR(MATCH(InStock!B3620,FullStock!B:B,0)), InStock!B3620, "")</f>
        <v/>
      </c>
    </row>
    <row r="3621" hidden="1">
      <c r="A3621" s="8" t="str">
        <f>IF(ISERROR(MATCH(InStock!B3621,FullStock!B:B,0)), InStock!B3621, "")</f>
        <v/>
      </c>
    </row>
    <row r="3622" hidden="1">
      <c r="A3622" s="8" t="str">
        <f>IF(ISERROR(MATCH(InStock!B3622,FullStock!B:B,0)), InStock!B3622, "")</f>
        <v/>
      </c>
    </row>
    <row r="3623" hidden="1">
      <c r="A3623" s="8" t="str">
        <f>IF(ISERROR(MATCH(InStock!B3623,FullStock!B:B,0)), InStock!B3623, "")</f>
        <v/>
      </c>
    </row>
    <row r="3624" hidden="1">
      <c r="A3624" s="8" t="str">
        <f>IF(ISERROR(MATCH(InStock!B3624,FullStock!B:B,0)), InStock!B3624, "")</f>
        <v/>
      </c>
    </row>
    <row r="3625" hidden="1">
      <c r="A3625" s="8" t="str">
        <f>IF(ISERROR(MATCH(InStock!B3625,FullStock!B:B,0)), InStock!B3625, "")</f>
        <v/>
      </c>
    </row>
    <row r="3626" hidden="1">
      <c r="A3626" s="8" t="str">
        <f>IF(ISERROR(MATCH(InStock!B3626,FullStock!B:B,0)), InStock!B3626, "")</f>
        <v/>
      </c>
    </row>
    <row r="3627" hidden="1">
      <c r="A3627" s="8" t="str">
        <f>IF(ISERROR(MATCH(InStock!B3627,FullStock!B:B,0)), InStock!B3627, "")</f>
        <v/>
      </c>
    </row>
    <row r="3628" hidden="1">
      <c r="A3628" s="8" t="str">
        <f>IF(ISERROR(MATCH(InStock!B3628,FullStock!B:B,0)), InStock!B3628, "")</f>
        <v/>
      </c>
    </row>
    <row r="3629" hidden="1">
      <c r="A3629" s="8" t="str">
        <f>IF(ISERROR(MATCH(InStock!B3629,FullStock!B:B,0)), InStock!B3629, "")</f>
        <v/>
      </c>
    </row>
    <row r="3630" hidden="1">
      <c r="A3630" s="8" t="str">
        <f>IF(ISERROR(MATCH(InStock!B3630,FullStock!B:B,0)), InStock!B3630, "")</f>
        <v/>
      </c>
    </row>
    <row r="3631" hidden="1">
      <c r="A3631" s="8" t="str">
        <f>IF(ISERROR(MATCH(InStock!B3631,FullStock!B:B,0)), InStock!B3631, "")</f>
        <v/>
      </c>
    </row>
    <row r="3632" hidden="1">
      <c r="A3632" s="8" t="str">
        <f>IF(ISERROR(MATCH(InStock!B3632,FullStock!B:B,0)), InStock!B3632, "")</f>
        <v/>
      </c>
    </row>
    <row r="3633" hidden="1">
      <c r="A3633" s="8" t="str">
        <f>IF(ISERROR(MATCH(InStock!B3633,FullStock!B:B,0)), InStock!B3633, "")</f>
        <v/>
      </c>
    </row>
    <row r="3634" hidden="1">
      <c r="A3634" s="8" t="str">
        <f>IF(ISERROR(MATCH(InStock!B3634,FullStock!B:B,0)), InStock!B3634, "")</f>
        <v/>
      </c>
    </row>
    <row r="3635" hidden="1">
      <c r="A3635" s="8" t="str">
        <f>IF(ISERROR(MATCH(InStock!B3635,FullStock!B:B,0)), InStock!B3635, "")</f>
        <v/>
      </c>
    </row>
    <row r="3636" hidden="1">
      <c r="A3636" s="8" t="str">
        <f>IF(ISERROR(MATCH(InStock!B3636,FullStock!B:B,0)), InStock!B3636, "")</f>
        <v/>
      </c>
    </row>
    <row r="3637" hidden="1">
      <c r="A3637" s="8" t="str">
        <f>IF(ISERROR(MATCH(InStock!B3637,FullStock!B:B,0)), InStock!B3637, "")</f>
        <v/>
      </c>
    </row>
    <row r="3638" hidden="1">
      <c r="A3638" s="8" t="str">
        <f>IF(ISERROR(MATCH(InStock!B3638,FullStock!B:B,0)), InStock!B3638, "")</f>
        <v/>
      </c>
    </row>
    <row r="3639" hidden="1">
      <c r="A3639" s="8" t="str">
        <f>IF(ISERROR(MATCH(InStock!B3639,FullStock!B:B,0)), InStock!B3639, "")</f>
        <v/>
      </c>
    </row>
    <row r="3640" hidden="1">
      <c r="A3640" s="8" t="str">
        <f>IF(ISERROR(MATCH(InStock!B3640,FullStock!B:B,0)), InStock!B3640, "")</f>
        <v/>
      </c>
    </row>
    <row r="3641" hidden="1">
      <c r="A3641" s="8" t="str">
        <f>IF(ISERROR(MATCH(InStock!B3641,FullStock!B:B,0)), InStock!B3641, "")</f>
        <v/>
      </c>
    </row>
    <row r="3642" hidden="1">
      <c r="A3642" s="8" t="str">
        <f>IF(ISERROR(MATCH(InStock!B3642,FullStock!B:B,0)), InStock!B3642, "")</f>
        <v/>
      </c>
    </row>
    <row r="3643" hidden="1">
      <c r="A3643" s="8" t="str">
        <f>IF(ISERROR(MATCH(InStock!B3643,FullStock!B:B,0)), InStock!B3643, "")</f>
        <v/>
      </c>
    </row>
    <row r="3644" hidden="1">
      <c r="A3644" s="8" t="str">
        <f>IF(ISERROR(MATCH(InStock!B3644,FullStock!B:B,0)), InStock!B3644, "")</f>
        <v/>
      </c>
    </row>
    <row r="3645" hidden="1">
      <c r="A3645" s="8" t="str">
        <f>IF(ISERROR(MATCH(InStock!B3645,FullStock!B:B,0)), InStock!B3645, "")</f>
        <v/>
      </c>
    </row>
    <row r="3646" hidden="1">
      <c r="A3646" s="8" t="str">
        <f>IF(ISERROR(MATCH(InStock!B3646,FullStock!B:B,0)), InStock!B3646, "")</f>
        <v/>
      </c>
    </row>
    <row r="3647" hidden="1">
      <c r="A3647" s="8" t="str">
        <f>IF(ISERROR(MATCH(InStock!B3647,FullStock!B:B,0)), InStock!B3647, "")</f>
        <v/>
      </c>
    </row>
    <row r="3648" hidden="1">
      <c r="A3648" s="8" t="str">
        <f>IF(ISERROR(MATCH(InStock!B3648,FullStock!B:B,0)), InStock!B3648, "")</f>
        <v/>
      </c>
    </row>
    <row r="3649" hidden="1">
      <c r="A3649" s="8" t="str">
        <f>IF(ISERROR(MATCH(InStock!B3649,FullStock!B:B,0)), InStock!B3649, "")</f>
        <v/>
      </c>
    </row>
    <row r="3650" hidden="1">
      <c r="A3650" s="8" t="str">
        <f>IF(ISERROR(MATCH(InStock!B3650,FullStock!B:B,0)), InStock!B3650, "")</f>
        <v/>
      </c>
    </row>
    <row r="3651" hidden="1">
      <c r="A3651" s="8" t="str">
        <f>IF(ISERROR(MATCH(InStock!B3651,FullStock!B:B,0)), InStock!B3651, "")</f>
        <v/>
      </c>
    </row>
    <row r="3652" hidden="1">
      <c r="A3652" s="8" t="str">
        <f>IF(ISERROR(MATCH(InStock!B3652,FullStock!B:B,0)), InStock!B3652, "")</f>
        <v/>
      </c>
    </row>
    <row r="3653" hidden="1">
      <c r="A3653" s="8" t="str">
        <f>IF(ISERROR(MATCH(InStock!B3653,FullStock!B:B,0)), InStock!B3653, "")</f>
        <v/>
      </c>
    </row>
    <row r="3654" hidden="1">
      <c r="A3654" s="8" t="str">
        <f>IF(ISERROR(MATCH(InStock!B3654,FullStock!B:B,0)), InStock!B3654, "")</f>
        <v/>
      </c>
    </row>
    <row r="3655" hidden="1">
      <c r="A3655" s="8" t="str">
        <f>IF(ISERROR(MATCH(InStock!B3655,FullStock!B:B,0)), InStock!B3655, "")</f>
        <v/>
      </c>
    </row>
    <row r="3656" hidden="1">
      <c r="A3656" s="8" t="str">
        <f>IF(ISERROR(MATCH(InStock!B3656,FullStock!B:B,0)), InStock!B3656, "")</f>
        <v/>
      </c>
    </row>
    <row r="3657" hidden="1">
      <c r="A3657" s="8" t="str">
        <f>IF(ISERROR(MATCH(InStock!B3657,FullStock!B:B,0)), InStock!B3657, "")</f>
        <v/>
      </c>
    </row>
    <row r="3658" hidden="1">
      <c r="A3658" s="8" t="str">
        <f>IF(ISERROR(MATCH(InStock!B3658,FullStock!B:B,0)), InStock!B3658, "")</f>
        <v/>
      </c>
    </row>
    <row r="3659" hidden="1">
      <c r="A3659" s="8" t="str">
        <f>IF(ISERROR(MATCH(InStock!B3659,FullStock!B:B,0)), InStock!B3659, "")</f>
        <v/>
      </c>
    </row>
    <row r="3660" hidden="1">
      <c r="A3660" s="8" t="str">
        <f>IF(ISERROR(MATCH(InStock!B3660,FullStock!B:B,0)), InStock!B3660, "")</f>
        <v/>
      </c>
    </row>
    <row r="3661" hidden="1">
      <c r="A3661" s="8" t="str">
        <f>IF(ISERROR(MATCH(InStock!B3661,FullStock!B:B,0)), InStock!B3661, "")</f>
        <v/>
      </c>
    </row>
    <row r="3662" hidden="1">
      <c r="A3662" s="8" t="str">
        <f>IF(ISERROR(MATCH(InStock!B3662,FullStock!B:B,0)), InStock!B3662, "")</f>
        <v/>
      </c>
    </row>
    <row r="3663" hidden="1">
      <c r="A3663" s="8" t="str">
        <f>IF(ISERROR(MATCH(InStock!B3663,FullStock!B:B,0)), InStock!B3663, "")</f>
        <v/>
      </c>
    </row>
    <row r="3664" hidden="1">
      <c r="A3664" s="8" t="str">
        <f>IF(ISERROR(MATCH(InStock!B3664,FullStock!B:B,0)), InStock!B3664, "")</f>
        <v/>
      </c>
    </row>
    <row r="3665" hidden="1">
      <c r="A3665" s="8" t="str">
        <f>IF(ISERROR(MATCH(InStock!B3665,FullStock!B:B,0)), InStock!B3665, "")</f>
        <v/>
      </c>
    </row>
    <row r="3666" hidden="1">
      <c r="A3666" s="8" t="str">
        <f>IF(ISERROR(MATCH(InStock!B3666,FullStock!B:B,0)), InStock!B3666, "")</f>
        <v/>
      </c>
    </row>
    <row r="3667" hidden="1">
      <c r="A3667" s="8" t="str">
        <f>IF(ISERROR(MATCH(InStock!B3667,FullStock!B:B,0)), InStock!B3667, "")</f>
        <v/>
      </c>
    </row>
    <row r="3668" hidden="1">
      <c r="A3668" s="8" t="str">
        <f>IF(ISERROR(MATCH(InStock!B3668,FullStock!B:B,0)), InStock!B3668, "")</f>
        <v/>
      </c>
    </row>
    <row r="3669" hidden="1">
      <c r="A3669" s="8" t="str">
        <f>IF(ISERROR(MATCH(InStock!B3669,FullStock!B:B,0)), InStock!B3669, "")</f>
        <v/>
      </c>
    </row>
    <row r="3670" hidden="1">
      <c r="A3670" s="8" t="str">
        <f>IF(ISERROR(MATCH(InStock!B3670,FullStock!B:B,0)), InStock!B3670, "")</f>
        <v/>
      </c>
    </row>
    <row r="3671" hidden="1">
      <c r="A3671" s="8" t="str">
        <f>IF(ISERROR(MATCH(InStock!B3671,FullStock!B:B,0)), InStock!B3671, "")</f>
        <v/>
      </c>
    </row>
    <row r="3672" hidden="1">
      <c r="A3672" s="8" t="str">
        <f>IF(ISERROR(MATCH(InStock!B3672,FullStock!B:B,0)), InStock!B3672, "")</f>
        <v/>
      </c>
    </row>
    <row r="3673" hidden="1">
      <c r="A3673" s="8" t="str">
        <f>IF(ISERROR(MATCH(InStock!B3673,FullStock!B:B,0)), InStock!B3673, "")</f>
        <v/>
      </c>
    </row>
    <row r="3674" hidden="1">
      <c r="A3674" s="8" t="str">
        <f>IF(ISERROR(MATCH(InStock!B3674,FullStock!B:B,0)), InStock!B3674, "")</f>
        <v/>
      </c>
    </row>
    <row r="3675" hidden="1">
      <c r="A3675" s="8" t="str">
        <f>IF(ISERROR(MATCH(InStock!B3675,FullStock!B:B,0)), InStock!B3675, "")</f>
        <v/>
      </c>
    </row>
    <row r="3676" hidden="1">
      <c r="A3676" s="8" t="str">
        <f>IF(ISERROR(MATCH(InStock!B3676,FullStock!B:B,0)), InStock!B3676, "")</f>
        <v/>
      </c>
    </row>
    <row r="3677" hidden="1">
      <c r="A3677" s="8" t="str">
        <f>IF(ISERROR(MATCH(InStock!B3677,FullStock!B:B,0)), InStock!B3677, "")</f>
        <v/>
      </c>
    </row>
    <row r="3678" hidden="1">
      <c r="A3678" s="8" t="str">
        <f>IF(ISERROR(MATCH(InStock!B3678,FullStock!B:B,0)), InStock!B3678, "")</f>
        <v/>
      </c>
    </row>
    <row r="3679" hidden="1">
      <c r="A3679" s="8" t="str">
        <f>IF(ISERROR(MATCH(InStock!B3679,FullStock!B:B,0)), InStock!B3679, "")</f>
        <v/>
      </c>
    </row>
    <row r="3680" hidden="1">
      <c r="A3680" s="8" t="str">
        <f>IF(ISERROR(MATCH(InStock!B3680,FullStock!B:B,0)), InStock!B3680, "")</f>
        <v/>
      </c>
    </row>
    <row r="3681" hidden="1">
      <c r="A3681" s="8" t="str">
        <f>IF(ISERROR(MATCH(InStock!B3681,FullStock!B:B,0)), InStock!B3681, "")</f>
        <v/>
      </c>
    </row>
    <row r="3682" hidden="1">
      <c r="A3682" s="8" t="str">
        <f>IF(ISERROR(MATCH(InStock!B3682,FullStock!B:B,0)), InStock!B3682, "")</f>
        <v/>
      </c>
    </row>
    <row r="3683" hidden="1">
      <c r="A3683" s="8" t="str">
        <f>IF(ISERROR(MATCH(InStock!B3683,FullStock!B:B,0)), InStock!B3683, "")</f>
        <v/>
      </c>
    </row>
    <row r="3684" hidden="1">
      <c r="A3684" s="8" t="str">
        <f>IF(ISERROR(MATCH(InStock!B3684,FullStock!B:B,0)), InStock!B3684, "")</f>
        <v/>
      </c>
    </row>
    <row r="3685" hidden="1">
      <c r="A3685" s="8" t="str">
        <f>IF(ISERROR(MATCH(InStock!B3685,FullStock!B:B,0)), InStock!B3685, "")</f>
        <v/>
      </c>
    </row>
    <row r="3686" hidden="1">
      <c r="A3686" s="8" t="str">
        <f>IF(ISERROR(MATCH(InStock!B3686,FullStock!B:B,0)), InStock!B3686, "")</f>
        <v/>
      </c>
    </row>
    <row r="3687" hidden="1">
      <c r="A3687" s="8" t="str">
        <f>IF(ISERROR(MATCH(InStock!B3687,FullStock!B:B,0)), InStock!B3687, "")</f>
        <v/>
      </c>
    </row>
    <row r="3688" hidden="1">
      <c r="A3688" s="8" t="str">
        <f>IF(ISERROR(MATCH(InStock!B3688,FullStock!B:B,0)), InStock!B3688, "")</f>
        <v/>
      </c>
    </row>
    <row r="3689" hidden="1">
      <c r="A3689" s="8" t="str">
        <f>IF(ISERROR(MATCH(InStock!B3689,FullStock!B:B,0)), InStock!B3689, "")</f>
        <v/>
      </c>
    </row>
    <row r="3690" hidden="1">
      <c r="A3690" s="8" t="str">
        <f>IF(ISERROR(MATCH(InStock!B3690,FullStock!B:B,0)), InStock!B3690, "")</f>
        <v/>
      </c>
    </row>
    <row r="3691" hidden="1">
      <c r="A3691" s="8" t="str">
        <f>IF(ISERROR(MATCH(InStock!B3691,FullStock!B:B,0)), InStock!B3691, "")</f>
        <v/>
      </c>
    </row>
    <row r="3692" hidden="1">
      <c r="A3692" s="8" t="str">
        <f>IF(ISERROR(MATCH(InStock!B3692,FullStock!B:B,0)), InStock!B3692, "")</f>
        <v/>
      </c>
    </row>
    <row r="3693" hidden="1">
      <c r="A3693" s="8" t="str">
        <f>IF(ISERROR(MATCH(InStock!B3693,FullStock!B:B,0)), InStock!B3693, "")</f>
        <v/>
      </c>
    </row>
    <row r="3694" hidden="1">
      <c r="A3694" s="8" t="str">
        <f>IF(ISERROR(MATCH(InStock!B3694,FullStock!B:B,0)), InStock!B3694, "")</f>
        <v/>
      </c>
    </row>
    <row r="3695" hidden="1">
      <c r="A3695" s="8" t="str">
        <f>IF(ISERROR(MATCH(InStock!B3695,FullStock!B:B,0)), InStock!B3695, "")</f>
        <v/>
      </c>
    </row>
    <row r="3696" hidden="1">
      <c r="A3696" s="8" t="str">
        <f>IF(ISERROR(MATCH(InStock!B3696,FullStock!B:B,0)), InStock!B3696, "")</f>
        <v/>
      </c>
    </row>
    <row r="3697" hidden="1">
      <c r="A3697" s="8" t="str">
        <f>IF(ISERROR(MATCH(InStock!B3697,FullStock!B:B,0)), InStock!B3697, "")</f>
        <v/>
      </c>
    </row>
    <row r="3698" hidden="1">
      <c r="A3698" s="8" t="str">
        <f>IF(ISERROR(MATCH(InStock!B3698,FullStock!B:B,0)), InStock!B3698, "")</f>
        <v/>
      </c>
    </row>
    <row r="3699" hidden="1">
      <c r="A3699" s="8" t="str">
        <f>IF(ISERROR(MATCH(InStock!B3699,FullStock!B:B,0)), InStock!B3699, "")</f>
        <v/>
      </c>
    </row>
    <row r="3700" hidden="1">
      <c r="A3700" s="8" t="str">
        <f>IF(ISERROR(MATCH(InStock!B3700,FullStock!B:B,0)), InStock!B3700, "")</f>
        <v/>
      </c>
    </row>
    <row r="3701" hidden="1">
      <c r="A3701" s="8" t="str">
        <f>IF(ISERROR(MATCH(InStock!B3701,FullStock!B:B,0)), InStock!B3701, "")</f>
        <v/>
      </c>
    </row>
    <row r="3702" hidden="1">
      <c r="A3702" s="8" t="str">
        <f>IF(ISERROR(MATCH(InStock!B3702,FullStock!B:B,0)), InStock!B3702, "")</f>
        <v/>
      </c>
    </row>
    <row r="3703" hidden="1">
      <c r="A3703" s="8" t="str">
        <f>IF(ISERROR(MATCH(InStock!B3703,FullStock!B:B,0)), InStock!B3703, "")</f>
        <v/>
      </c>
    </row>
    <row r="3704" hidden="1">
      <c r="A3704" s="8" t="str">
        <f>IF(ISERROR(MATCH(InStock!B3704,FullStock!B:B,0)), InStock!B3704, "")</f>
        <v/>
      </c>
    </row>
    <row r="3705" hidden="1">
      <c r="A3705" s="8" t="str">
        <f>IF(ISERROR(MATCH(InStock!B3705,FullStock!B:B,0)), InStock!B3705, "")</f>
        <v/>
      </c>
    </row>
    <row r="3706" hidden="1">
      <c r="A3706" s="8" t="str">
        <f>IF(ISERROR(MATCH(InStock!B3706,FullStock!B:B,0)), InStock!B3706, "")</f>
        <v/>
      </c>
    </row>
    <row r="3707" hidden="1">
      <c r="A3707" s="8" t="str">
        <f>IF(ISERROR(MATCH(InStock!B3707,FullStock!B:B,0)), InStock!B3707, "")</f>
        <v/>
      </c>
    </row>
    <row r="3708" hidden="1">
      <c r="A3708" s="8" t="str">
        <f>IF(ISERROR(MATCH(InStock!B3708,FullStock!B:B,0)), InStock!B3708, "")</f>
        <v/>
      </c>
    </row>
    <row r="3709" hidden="1">
      <c r="A3709" s="8" t="str">
        <f>IF(ISERROR(MATCH(InStock!B3709,FullStock!B:B,0)), InStock!B3709, "")</f>
        <v/>
      </c>
    </row>
    <row r="3710" hidden="1">
      <c r="A3710" s="8" t="str">
        <f>IF(ISERROR(MATCH(InStock!B3710,FullStock!B:B,0)), InStock!B3710, "")</f>
        <v/>
      </c>
    </row>
    <row r="3711" hidden="1">
      <c r="A3711" s="8" t="str">
        <f>IF(ISERROR(MATCH(InStock!B3711,FullStock!B:B,0)), InStock!B3711, "")</f>
        <v/>
      </c>
    </row>
    <row r="3712" hidden="1">
      <c r="A3712" s="8" t="str">
        <f>IF(ISERROR(MATCH(InStock!B3712,FullStock!B:B,0)), InStock!B3712, "")</f>
        <v/>
      </c>
    </row>
    <row r="3713" hidden="1">
      <c r="A3713" s="8" t="str">
        <f>IF(ISERROR(MATCH(InStock!B3713,FullStock!B:B,0)), InStock!B3713, "")</f>
        <v/>
      </c>
    </row>
    <row r="3714" hidden="1">
      <c r="A3714" s="8" t="str">
        <f>IF(ISERROR(MATCH(InStock!B3714,FullStock!B:B,0)), InStock!B3714, "")</f>
        <v/>
      </c>
    </row>
    <row r="3715" hidden="1">
      <c r="A3715" s="8" t="str">
        <f>IF(ISERROR(MATCH(InStock!B3715,FullStock!B:B,0)), InStock!B3715, "")</f>
        <v/>
      </c>
    </row>
    <row r="3716" hidden="1">
      <c r="A3716" s="8" t="str">
        <f>IF(ISERROR(MATCH(InStock!B3716,FullStock!B:B,0)), InStock!B3716, "")</f>
        <v/>
      </c>
    </row>
    <row r="3717" hidden="1">
      <c r="A3717" s="8" t="str">
        <f>IF(ISERROR(MATCH(InStock!B3717,FullStock!B:B,0)), InStock!B3717, "")</f>
        <v/>
      </c>
    </row>
    <row r="3718" hidden="1">
      <c r="A3718" s="8" t="str">
        <f>IF(ISERROR(MATCH(InStock!B3718,FullStock!B:B,0)), InStock!B3718, "")</f>
        <v/>
      </c>
    </row>
    <row r="3719" hidden="1">
      <c r="A3719" s="8" t="str">
        <f>IF(ISERROR(MATCH(InStock!B3719,FullStock!B:B,0)), InStock!B3719, "")</f>
        <v/>
      </c>
    </row>
    <row r="3720" hidden="1">
      <c r="A3720" s="8" t="str">
        <f>IF(ISERROR(MATCH(InStock!B3720,FullStock!B:B,0)), InStock!B3720, "")</f>
        <v/>
      </c>
    </row>
    <row r="3721" hidden="1">
      <c r="A3721" s="8" t="str">
        <f>IF(ISERROR(MATCH(InStock!B3721,FullStock!B:B,0)), InStock!B3721, "")</f>
        <v/>
      </c>
    </row>
    <row r="3722" hidden="1">
      <c r="A3722" s="8" t="str">
        <f>IF(ISERROR(MATCH(InStock!B3722,FullStock!B:B,0)), InStock!B3722, "")</f>
        <v/>
      </c>
    </row>
    <row r="3723" hidden="1">
      <c r="A3723" s="8" t="str">
        <f>IF(ISERROR(MATCH(InStock!B3723,FullStock!B:B,0)), InStock!B3723, "")</f>
        <v/>
      </c>
    </row>
    <row r="3724" hidden="1">
      <c r="A3724" s="8" t="str">
        <f>IF(ISERROR(MATCH(InStock!B3724,FullStock!B:B,0)), InStock!B3724, "")</f>
        <v/>
      </c>
    </row>
    <row r="3725" hidden="1">
      <c r="A3725" s="8" t="str">
        <f>IF(ISERROR(MATCH(InStock!B3725,FullStock!B:B,0)), InStock!B3725, "")</f>
        <v/>
      </c>
    </row>
    <row r="3726" hidden="1">
      <c r="A3726" s="8" t="str">
        <f>IF(ISERROR(MATCH(InStock!B3726,FullStock!B:B,0)), InStock!B3726, "")</f>
        <v/>
      </c>
    </row>
    <row r="3727" hidden="1">
      <c r="A3727" s="8" t="str">
        <f>IF(ISERROR(MATCH(InStock!B3727,FullStock!B:B,0)), InStock!B3727, "")</f>
        <v/>
      </c>
    </row>
    <row r="3728" hidden="1">
      <c r="A3728" s="8" t="str">
        <f>IF(ISERROR(MATCH(InStock!B3728,FullStock!B:B,0)), InStock!B3728, "")</f>
        <v/>
      </c>
    </row>
    <row r="3729" hidden="1">
      <c r="A3729" s="8" t="str">
        <f>IF(ISERROR(MATCH(InStock!B3729,FullStock!B:B,0)), InStock!B3729, "")</f>
        <v/>
      </c>
    </row>
    <row r="3730" hidden="1">
      <c r="A3730" s="8" t="str">
        <f>IF(ISERROR(MATCH(InStock!B3730,FullStock!B:B,0)), InStock!B3730, "")</f>
        <v/>
      </c>
    </row>
    <row r="3731" hidden="1">
      <c r="A3731" s="8" t="str">
        <f>IF(ISERROR(MATCH(InStock!B3731,FullStock!B:B,0)), InStock!B3731, "")</f>
        <v/>
      </c>
    </row>
    <row r="3732" hidden="1">
      <c r="A3732" s="8" t="str">
        <f>IF(ISERROR(MATCH(InStock!B3732,FullStock!B:B,0)), InStock!B3732, "")</f>
        <v/>
      </c>
    </row>
    <row r="3733" hidden="1">
      <c r="A3733" s="8" t="str">
        <f>IF(ISERROR(MATCH(InStock!B3733,FullStock!B:B,0)), InStock!B3733, "")</f>
        <v/>
      </c>
    </row>
    <row r="3734" hidden="1">
      <c r="A3734" s="8"/>
    </row>
    <row r="3735" hidden="1">
      <c r="A3735" s="8"/>
    </row>
    <row r="3736" hidden="1">
      <c r="A3736" s="8"/>
    </row>
    <row r="3737" hidden="1">
      <c r="A3737" s="8"/>
    </row>
    <row r="3738" hidden="1">
      <c r="A3738" s="8"/>
    </row>
    <row r="3739" hidden="1">
      <c r="A3739" s="8"/>
    </row>
    <row r="3740" hidden="1">
      <c r="A3740" s="8"/>
    </row>
    <row r="3741" hidden="1">
      <c r="A3741" s="8"/>
    </row>
    <row r="3742" hidden="1">
      <c r="A3742" s="8"/>
    </row>
    <row r="3743" hidden="1">
      <c r="A3743" s="8"/>
    </row>
    <row r="3744" hidden="1">
      <c r="A3744" s="8"/>
    </row>
    <row r="3745" hidden="1">
      <c r="A3745" s="8"/>
    </row>
    <row r="3746" hidden="1">
      <c r="A3746" s="8"/>
    </row>
    <row r="3747" hidden="1">
      <c r="A3747" s="8"/>
    </row>
    <row r="3748" hidden="1">
      <c r="A3748" s="8"/>
    </row>
    <row r="3749" hidden="1">
      <c r="A3749" s="8"/>
    </row>
    <row r="3750" hidden="1">
      <c r="A3750" s="8"/>
    </row>
    <row r="3751" hidden="1">
      <c r="A3751" s="8"/>
    </row>
    <row r="3752" hidden="1">
      <c r="A3752" s="8"/>
    </row>
    <row r="3753" hidden="1">
      <c r="A3753" s="8"/>
    </row>
    <row r="3754" hidden="1">
      <c r="A3754" s="8"/>
    </row>
    <row r="3755" hidden="1">
      <c r="A3755" s="8"/>
    </row>
    <row r="3756" hidden="1">
      <c r="A3756" s="8"/>
    </row>
    <row r="3757" hidden="1">
      <c r="A3757" s="8"/>
    </row>
    <row r="3758" hidden="1">
      <c r="A3758" s="8"/>
    </row>
    <row r="3759" hidden="1">
      <c r="A3759" s="8"/>
    </row>
    <row r="3760" hidden="1">
      <c r="A3760" s="8"/>
    </row>
    <row r="3761" hidden="1">
      <c r="A3761" s="8"/>
    </row>
    <row r="3762" hidden="1">
      <c r="A3762" s="8"/>
    </row>
    <row r="3763" hidden="1">
      <c r="A3763" s="8"/>
    </row>
    <row r="3764" hidden="1">
      <c r="A3764" s="8"/>
    </row>
    <row r="3765" hidden="1">
      <c r="A3765" s="8"/>
    </row>
    <row r="3766" hidden="1">
      <c r="A3766" s="8"/>
    </row>
    <row r="3767" hidden="1">
      <c r="A3767" s="8"/>
    </row>
    <row r="3768" hidden="1">
      <c r="A3768" s="8"/>
    </row>
    <row r="3769" hidden="1">
      <c r="A3769" s="8"/>
    </row>
    <row r="3770" hidden="1">
      <c r="A3770" s="8"/>
    </row>
    <row r="3771" hidden="1">
      <c r="A3771" s="8"/>
    </row>
    <row r="3772" hidden="1">
      <c r="A3772" s="8"/>
    </row>
    <row r="3773" hidden="1">
      <c r="A3773" s="8"/>
    </row>
    <row r="3774" hidden="1">
      <c r="A3774" s="8"/>
    </row>
    <row r="3775" hidden="1">
      <c r="A3775" s="8"/>
    </row>
    <row r="3776" hidden="1">
      <c r="A3776" s="8"/>
    </row>
    <row r="3777" hidden="1">
      <c r="A3777" s="8"/>
    </row>
    <row r="3778" hidden="1">
      <c r="A3778" s="8"/>
    </row>
    <row r="3779" hidden="1">
      <c r="A3779" s="8"/>
    </row>
    <row r="3780" hidden="1">
      <c r="A3780" s="8"/>
    </row>
    <row r="3781" hidden="1">
      <c r="A3781" s="8"/>
    </row>
    <row r="3782" hidden="1">
      <c r="A3782" s="8"/>
    </row>
    <row r="3783" hidden="1">
      <c r="A3783" s="8"/>
    </row>
    <row r="3784" hidden="1">
      <c r="A3784" s="8"/>
    </row>
    <row r="3785" hidden="1">
      <c r="A3785" s="8"/>
    </row>
    <row r="3786" hidden="1">
      <c r="A3786" s="8"/>
    </row>
    <row r="3787" hidden="1">
      <c r="A3787" s="8"/>
    </row>
    <row r="3788" hidden="1">
      <c r="A3788" s="8"/>
    </row>
    <row r="3789" hidden="1">
      <c r="A3789" s="8"/>
    </row>
    <row r="3790" hidden="1">
      <c r="A3790" s="8"/>
    </row>
    <row r="3791" hidden="1">
      <c r="A3791" s="8"/>
    </row>
    <row r="3792" hidden="1">
      <c r="A3792" s="8"/>
    </row>
    <row r="3793" hidden="1">
      <c r="A3793" s="8"/>
    </row>
    <row r="3794" hidden="1">
      <c r="A3794" s="8"/>
    </row>
    <row r="3795" hidden="1">
      <c r="A3795" s="8"/>
    </row>
    <row r="3796" hidden="1">
      <c r="A3796" s="8"/>
    </row>
    <row r="3797" hidden="1">
      <c r="A3797" s="8"/>
    </row>
    <row r="3798" hidden="1">
      <c r="A3798" s="8"/>
    </row>
    <row r="3799" hidden="1">
      <c r="A3799" s="8"/>
    </row>
    <row r="3800" hidden="1">
      <c r="A3800" s="8"/>
    </row>
    <row r="3801" hidden="1">
      <c r="A3801" s="8"/>
    </row>
    <row r="3802" hidden="1">
      <c r="A3802" s="8"/>
    </row>
    <row r="3803" hidden="1">
      <c r="A3803" s="8"/>
    </row>
    <row r="3804" hidden="1">
      <c r="A3804" s="8"/>
    </row>
    <row r="3805" hidden="1">
      <c r="A3805" s="8"/>
    </row>
    <row r="3806" hidden="1">
      <c r="A3806" s="8"/>
    </row>
    <row r="3807" hidden="1">
      <c r="A3807" s="8"/>
    </row>
    <row r="3808" hidden="1">
      <c r="A3808" s="8"/>
    </row>
    <row r="3809" hidden="1">
      <c r="A3809" s="8"/>
    </row>
    <row r="3810" hidden="1">
      <c r="A3810" s="8"/>
    </row>
    <row r="3811" hidden="1">
      <c r="A3811" s="8"/>
    </row>
    <row r="3812" hidden="1">
      <c r="A3812" s="8"/>
    </row>
    <row r="3813" hidden="1">
      <c r="A3813" s="8"/>
    </row>
    <row r="3814" hidden="1">
      <c r="A3814" s="8"/>
    </row>
    <row r="3815" hidden="1">
      <c r="A3815" s="8"/>
    </row>
    <row r="3816" hidden="1">
      <c r="A3816" s="8"/>
    </row>
    <row r="3817" hidden="1">
      <c r="A3817" s="8"/>
    </row>
    <row r="3818" hidden="1">
      <c r="A3818" s="8"/>
    </row>
    <row r="3819" hidden="1">
      <c r="A3819" s="8"/>
    </row>
    <row r="3820" hidden="1">
      <c r="A3820" s="8"/>
    </row>
    <row r="3821" hidden="1">
      <c r="A3821" s="8"/>
    </row>
    <row r="3822" hidden="1">
      <c r="A3822" s="8"/>
    </row>
    <row r="3823" hidden="1">
      <c r="A3823" s="8"/>
    </row>
    <row r="3824" hidden="1">
      <c r="A3824" s="8"/>
    </row>
    <row r="3825" hidden="1">
      <c r="A3825" s="8"/>
    </row>
    <row r="3826" hidden="1">
      <c r="A3826" s="8"/>
    </row>
    <row r="3827" hidden="1">
      <c r="A3827" s="8"/>
    </row>
    <row r="3828" hidden="1">
      <c r="A3828" s="8"/>
    </row>
    <row r="3829" hidden="1">
      <c r="A3829" s="8"/>
    </row>
    <row r="3830" hidden="1">
      <c r="A3830" s="8"/>
    </row>
    <row r="3831" hidden="1">
      <c r="A3831" s="8"/>
    </row>
    <row r="3832" hidden="1">
      <c r="A3832" s="8"/>
    </row>
    <row r="3833" hidden="1">
      <c r="A3833" s="8"/>
    </row>
    <row r="3834" hidden="1">
      <c r="A3834" s="8"/>
    </row>
    <row r="3835" hidden="1">
      <c r="A3835" s="8"/>
    </row>
    <row r="3836" hidden="1">
      <c r="A3836" s="8"/>
    </row>
    <row r="3837" hidden="1">
      <c r="A3837" s="8"/>
    </row>
    <row r="3838" hidden="1">
      <c r="A3838" s="8"/>
    </row>
    <row r="3839" hidden="1">
      <c r="A3839" s="8"/>
    </row>
    <row r="3840" hidden="1">
      <c r="A3840" s="8"/>
    </row>
    <row r="3841" hidden="1">
      <c r="A3841" s="8"/>
    </row>
    <row r="3842" hidden="1">
      <c r="A3842" s="8"/>
    </row>
    <row r="3843" hidden="1">
      <c r="A3843" s="8"/>
    </row>
    <row r="3844" hidden="1">
      <c r="A3844" s="8"/>
    </row>
    <row r="3845" hidden="1">
      <c r="A3845" s="8"/>
    </row>
    <row r="3846" hidden="1">
      <c r="A3846" s="8"/>
    </row>
    <row r="3847" hidden="1">
      <c r="A3847" s="8"/>
    </row>
    <row r="3848" hidden="1">
      <c r="A3848" s="8"/>
    </row>
    <row r="3849" hidden="1">
      <c r="A3849" s="8"/>
    </row>
    <row r="3850" hidden="1">
      <c r="A3850" s="8"/>
    </row>
    <row r="3851" hidden="1">
      <c r="A3851" s="8"/>
    </row>
    <row r="3852" hidden="1">
      <c r="A3852" s="8"/>
    </row>
    <row r="3853" hidden="1">
      <c r="A3853" s="8"/>
    </row>
    <row r="3854" hidden="1">
      <c r="A3854" s="8"/>
    </row>
    <row r="3855" hidden="1">
      <c r="A3855" s="8"/>
    </row>
    <row r="3856" hidden="1">
      <c r="A3856" s="8"/>
    </row>
    <row r="3857" hidden="1">
      <c r="A3857" s="8"/>
    </row>
    <row r="3858" hidden="1">
      <c r="A3858" s="8"/>
    </row>
    <row r="3859" hidden="1">
      <c r="A3859" s="8"/>
    </row>
    <row r="3860" hidden="1">
      <c r="A3860" s="8"/>
    </row>
    <row r="3861" hidden="1">
      <c r="A3861" s="8"/>
    </row>
    <row r="3862" hidden="1">
      <c r="A3862" s="8"/>
    </row>
    <row r="3863" hidden="1">
      <c r="A3863" s="8"/>
    </row>
    <row r="3864" hidden="1">
      <c r="A3864" s="8"/>
    </row>
    <row r="3865" hidden="1">
      <c r="A3865" s="8"/>
    </row>
    <row r="3866" hidden="1">
      <c r="A3866" s="8"/>
    </row>
    <row r="3867" hidden="1">
      <c r="A3867" s="8"/>
    </row>
    <row r="3868" hidden="1">
      <c r="A3868" s="8"/>
    </row>
    <row r="3869" hidden="1">
      <c r="A3869" s="8"/>
    </row>
    <row r="3870" hidden="1">
      <c r="A3870" s="8"/>
    </row>
    <row r="3871" hidden="1">
      <c r="A3871" s="8"/>
    </row>
    <row r="3872" hidden="1">
      <c r="A3872" s="8"/>
    </row>
    <row r="3873" hidden="1">
      <c r="A3873" s="8"/>
    </row>
    <row r="3874" hidden="1">
      <c r="A3874" s="8"/>
    </row>
    <row r="3875" hidden="1">
      <c r="A3875" s="8"/>
    </row>
    <row r="3876" hidden="1">
      <c r="A3876" s="8"/>
    </row>
    <row r="3877" hidden="1">
      <c r="A3877" s="8"/>
    </row>
    <row r="3878" hidden="1">
      <c r="A3878" s="8"/>
    </row>
    <row r="3879" hidden="1">
      <c r="A3879" s="8"/>
    </row>
    <row r="3880" hidden="1">
      <c r="A3880" s="8"/>
    </row>
    <row r="3881" hidden="1">
      <c r="A3881" s="8"/>
    </row>
    <row r="3882" hidden="1">
      <c r="A3882" s="8"/>
    </row>
    <row r="3883" hidden="1">
      <c r="A3883" s="8"/>
    </row>
    <row r="3884" hidden="1">
      <c r="A3884" s="8"/>
    </row>
    <row r="3885" hidden="1">
      <c r="A3885" s="8"/>
    </row>
    <row r="3886" hidden="1">
      <c r="A3886" s="8"/>
    </row>
    <row r="3887" hidden="1">
      <c r="A3887" s="8"/>
    </row>
    <row r="3888" hidden="1">
      <c r="A3888" s="8"/>
    </row>
    <row r="3889" hidden="1">
      <c r="A3889" s="8"/>
    </row>
    <row r="3890" hidden="1">
      <c r="A3890" s="8"/>
    </row>
    <row r="3891" hidden="1">
      <c r="A3891" s="8"/>
    </row>
    <row r="3892" hidden="1">
      <c r="A3892" s="8"/>
    </row>
    <row r="3893" hidden="1">
      <c r="A3893" s="8"/>
    </row>
    <row r="3894" hidden="1">
      <c r="A3894" s="8"/>
    </row>
    <row r="3895" hidden="1">
      <c r="A3895" s="8"/>
    </row>
    <row r="3896" hidden="1">
      <c r="A3896" s="8"/>
    </row>
    <row r="3897" hidden="1">
      <c r="A3897" s="8"/>
    </row>
    <row r="3898" hidden="1">
      <c r="A3898" s="8"/>
    </row>
    <row r="3899" hidden="1">
      <c r="A3899" s="8"/>
    </row>
    <row r="3900" hidden="1">
      <c r="A3900" s="8"/>
    </row>
    <row r="3901" hidden="1">
      <c r="A3901" s="8"/>
    </row>
    <row r="3902" hidden="1">
      <c r="A3902" s="8"/>
    </row>
    <row r="3903" hidden="1">
      <c r="A3903" s="8"/>
    </row>
    <row r="3904" hidden="1">
      <c r="A3904" s="8"/>
    </row>
    <row r="3905" hidden="1">
      <c r="A3905" s="8"/>
    </row>
    <row r="3906" hidden="1">
      <c r="A3906" s="8"/>
    </row>
    <row r="3907" hidden="1">
      <c r="A3907" s="8"/>
    </row>
    <row r="3908" hidden="1">
      <c r="A3908" s="8"/>
    </row>
    <row r="3909" hidden="1">
      <c r="A3909" s="8"/>
    </row>
    <row r="3910" hidden="1">
      <c r="A3910" s="8"/>
    </row>
    <row r="3911" hidden="1">
      <c r="A3911" s="8"/>
    </row>
    <row r="3912" hidden="1">
      <c r="A3912" s="8"/>
    </row>
    <row r="3913" hidden="1">
      <c r="A3913" s="8"/>
    </row>
    <row r="3914" hidden="1">
      <c r="A3914" s="8"/>
    </row>
    <row r="3915" hidden="1">
      <c r="A3915" s="8"/>
    </row>
    <row r="3916" hidden="1">
      <c r="A3916" s="8"/>
    </row>
    <row r="3917" hidden="1">
      <c r="A3917" s="8"/>
    </row>
    <row r="3918" hidden="1">
      <c r="A3918" s="8"/>
    </row>
    <row r="3919" hidden="1">
      <c r="A3919" s="8"/>
    </row>
    <row r="3920" hidden="1">
      <c r="A3920" s="8"/>
    </row>
    <row r="3921" hidden="1">
      <c r="A3921" s="8"/>
    </row>
    <row r="3922" hidden="1">
      <c r="A3922" s="8"/>
    </row>
    <row r="3923" hidden="1">
      <c r="A3923" s="8"/>
    </row>
    <row r="3924" hidden="1">
      <c r="A3924" s="8"/>
    </row>
    <row r="3925" hidden="1">
      <c r="A3925" s="8"/>
    </row>
    <row r="3926" hidden="1">
      <c r="A3926" s="8"/>
    </row>
    <row r="3927" hidden="1">
      <c r="A3927" s="8"/>
    </row>
    <row r="3928" hidden="1">
      <c r="A3928" s="8"/>
    </row>
    <row r="3929" hidden="1">
      <c r="A3929" s="8"/>
    </row>
    <row r="3930" hidden="1">
      <c r="A3930" s="8"/>
    </row>
    <row r="3931" hidden="1">
      <c r="A3931" s="8"/>
    </row>
    <row r="3932" hidden="1">
      <c r="A3932" s="8"/>
    </row>
    <row r="3933" hidden="1">
      <c r="A3933" s="8"/>
    </row>
    <row r="3934" hidden="1">
      <c r="A3934" s="8"/>
    </row>
    <row r="3935" hidden="1">
      <c r="A3935" s="8"/>
    </row>
    <row r="3936" hidden="1">
      <c r="A3936" s="8"/>
    </row>
    <row r="3937" hidden="1">
      <c r="A3937" s="8"/>
    </row>
    <row r="3938" hidden="1">
      <c r="A3938" s="8"/>
    </row>
    <row r="3939" hidden="1">
      <c r="A3939" s="8"/>
    </row>
    <row r="3940" hidden="1">
      <c r="A3940" s="8"/>
    </row>
    <row r="3941" hidden="1">
      <c r="A3941" s="8"/>
    </row>
    <row r="3942" hidden="1">
      <c r="A3942" s="8"/>
    </row>
    <row r="3943" hidden="1">
      <c r="A3943" s="8"/>
    </row>
    <row r="3944" hidden="1">
      <c r="A3944" s="8"/>
    </row>
    <row r="3945" hidden="1">
      <c r="A3945" s="8"/>
    </row>
    <row r="3946" hidden="1">
      <c r="A3946" s="8"/>
    </row>
    <row r="3947" hidden="1">
      <c r="A3947" s="8"/>
    </row>
    <row r="3948" hidden="1">
      <c r="A3948" s="8"/>
    </row>
    <row r="3949" hidden="1">
      <c r="A3949" s="8"/>
    </row>
    <row r="3950" hidden="1">
      <c r="A3950" s="8"/>
    </row>
    <row r="3951" hidden="1">
      <c r="A3951" s="8"/>
    </row>
    <row r="3952" hidden="1">
      <c r="A3952" s="8"/>
    </row>
    <row r="3953" hidden="1">
      <c r="A3953" s="8"/>
    </row>
    <row r="3954" hidden="1">
      <c r="A3954" s="8"/>
    </row>
    <row r="3955" hidden="1">
      <c r="A3955" s="8"/>
    </row>
    <row r="3956" hidden="1">
      <c r="A3956" s="8"/>
    </row>
    <row r="3957" hidden="1">
      <c r="A3957" s="8"/>
    </row>
    <row r="3958" hidden="1">
      <c r="A3958" s="8"/>
    </row>
    <row r="3959" hidden="1">
      <c r="A3959" s="8"/>
    </row>
    <row r="3960" hidden="1">
      <c r="A3960" s="8"/>
    </row>
    <row r="3961" hidden="1">
      <c r="A3961" s="8"/>
    </row>
    <row r="3962" hidden="1">
      <c r="A3962" s="8"/>
    </row>
    <row r="3963" hidden="1">
      <c r="A3963" s="8"/>
    </row>
    <row r="3964" hidden="1">
      <c r="A3964" s="8"/>
    </row>
    <row r="3965" hidden="1">
      <c r="A3965" s="8"/>
    </row>
    <row r="3966" hidden="1">
      <c r="A3966" s="8"/>
    </row>
    <row r="3967" hidden="1">
      <c r="A3967" s="8"/>
    </row>
    <row r="3968" hidden="1">
      <c r="A3968" s="8"/>
    </row>
    <row r="3969" hidden="1">
      <c r="A3969" s="8"/>
    </row>
    <row r="3970" hidden="1">
      <c r="A3970" s="8"/>
    </row>
    <row r="3971" hidden="1">
      <c r="A3971" s="8"/>
    </row>
    <row r="3972" hidden="1">
      <c r="A3972" s="8"/>
    </row>
    <row r="3973" hidden="1">
      <c r="A3973" s="8"/>
    </row>
    <row r="3974" hidden="1">
      <c r="A3974" s="8"/>
    </row>
    <row r="3975" hidden="1">
      <c r="A3975" s="8"/>
    </row>
    <row r="3976" hidden="1">
      <c r="A3976" s="8"/>
    </row>
    <row r="3977" hidden="1">
      <c r="A3977" s="8"/>
    </row>
    <row r="3978" hidden="1">
      <c r="A3978" s="8"/>
    </row>
    <row r="3979" hidden="1">
      <c r="A3979" s="8"/>
    </row>
    <row r="3980" hidden="1">
      <c r="A3980" s="8"/>
    </row>
    <row r="3981" hidden="1">
      <c r="A3981" s="8"/>
    </row>
    <row r="3982" hidden="1">
      <c r="A3982" s="8"/>
    </row>
    <row r="3983" hidden="1">
      <c r="A3983" s="8"/>
    </row>
    <row r="3984" hidden="1">
      <c r="A3984" s="8"/>
    </row>
    <row r="3985" hidden="1">
      <c r="A3985" s="8"/>
    </row>
    <row r="3986" hidden="1">
      <c r="A3986" s="8"/>
    </row>
    <row r="3987" hidden="1">
      <c r="A3987" s="8"/>
    </row>
    <row r="3988" hidden="1">
      <c r="A3988" s="8"/>
    </row>
    <row r="3989" hidden="1">
      <c r="A3989" s="8"/>
    </row>
    <row r="3990" hidden="1">
      <c r="A3990" s="8"/>
    </row>
    <row r="3991" hidden="1">
      <c r="A3991" s="8"/>
    </row>
    <row r="3992" hidden="1">
      <c r="A3992" s="8"/>
    </row>
    <row r="3993" hidden="1">
      <c r="A3993" s="8"/>
    </row>
    <row r="3994" hidden="1">
      <c r="A3994" s="8"/>
    </row>
    <row r="3995" hidden="1">
      <c r="A3995" s="8"/>
    </row>
    <row r="3996" hidden="1">
      <c r="A3996" s="8"/>
    </row>
    <row r="3997" hidden="1">
      <c r="A3997" s="8"/>
    </row>
    <row r="3998" hidden="1">
      <c r="A3998" s="8"/>
    </row>
    <row r="3999" hidden="1">
      <c r="A3999" s="8"/>
    </row>
    <row r="4000" hidden="1">
      <c r="A4000" s="8"/>
    </row>
  </sheetData>
  <autoFilter ref="$A$1:$A$4000">
    <filterColumn colId="0">
      <filters>
        <filter val="S10043KHAKI"/>
        <filter val="DG-002-F7"/>
        <filter val="420-110-LARGE"/>
        <filter val="VBS-001-H-F-KS-24"/>
        <filter val="EML-011"/>
        <filter val="KN-009-1"/>
        <filter val="EML-010"/>
        <filter val="ELE-003-PLT-KS-TIP-4"/>
        <filter val="PC-013-CARB-CLR"/>
        <filter val="VBS-001-UT-F-KS-4"/>
        <filter val="VBS-012-TR-S"/>
        <filter val="EML-012"/>
        <filter val="THTC-002-BLK"/>
        <filter val="PVS-008"/>
        <filter val="ACS-018-R12"/>
        <filter val="ACS-026-R12"/>
        <filter val="ATRAW-031-CHROME"/>
        <filter val="PS-QB-002-18M"/>
        <filter val="EML-009"/>
        <filter val="KEN-024-YELL"/>
        <filter val="VIR-005-TRAY-RGLD"/>
        <filter val="IDAB-011-TB"/>
        <filter val="DNA-SNAP-ARMY"/>
        <filter val="PS-QB-001-14M"/>
        <filter val="FIB-001-BLK"/>
        <filter val="EML-007"/>
        <filter val="EML-006"/>
        <filter val="EML-005"/>
        <filter val="911-PFT-FIE"/>
        <filter val="EML-002"/>
        <filter val="CRG-019-F6"/>
        <filter val="EML-001"/>
        <filter val="SG-006-GH-HHT"/>
        <filter val="REV-012-BLK"/>
        <filter val="TGS-ONE-010-F5"/>
        <filter val="HW-LST4A-LARGE-WHITE"/>
        <filter val="LIFT-CBD-011-16"/>
        <filter val="IB-003-M-OLIVE"/>
        <filter val="603/KP-14"/>
        <filter val="APEX-002-IS"/>
        <filter val="S4-BUBBLE"/>
        <filter val="HW-MPT420-XLARGE-MOJITO"/>
        <filter val="LIFT-CBD-006-1"/>
        <filter val="THS-MC-001-F5"/>
        <filter val="PL-001-TSV-45-14M"/>
        <filter val="S10044PLUM"/>
        <filter val="OCB-006-SL-ULT-50"/>
        <filter val="HE-003-M-BLK"/>
        <filter val="420-110-MEDIUM"/>
        <filter val="PS-PL-H-001-BLK-XXL"/>
        <filter val="M1-BUBBLE"/>
        <filter val="SANT-001-L-BLUE"/>
        <filter val="D-ODR-001-16"/>
        <filter val="420-048-XSMALL"/>
        <filter val="IDAB-010-BLK-XL"/>
        <filter val="LIFT-CBD-017-1"/>
        <filter val="REV-012-S-D-GREY"/>
        <filter val="420-048-SMALL"/>
        <filter val="911-PFT-WHR"/>
        <filter val="LT-003-WHT-XXL"/>
        <filter val="KT-038"/>
        <filter val="REV-015-BLK-M"/>
        <filter val="DGL-12094-SBANA-POP-10"/>
        <filter val="REV-015-BLK-L"/>
        <filter val="430-TS-18"/>
        <filter val="IDAB-011-PURP"/>
        <filter val="VK5/18"/>
        <filter val="BS-010-H/PLUM"/>
        <filter val="PRZ-002-JAR-PINK-XS-100-1"/>
        <filter val="BGS-017-F8"/>
        <filter val="545/18B/RASTA"/>
        <filter val="911-PFT-AZR"/>
        <filter val="ELE-002-R-TIP"/>
        <filter val="ACS-027-R12"/>
        <filter val="IDAB-010-W-STRIPE"/>
        <filter val="JS-002-5"/>
        <filter val="DNA-090"/>
        <filter val="KT-034"/>
        <filter val="D-ODR-003-16"/>
        <filter val="DRD-028-BLK"/>
        <filter val="IDAB-011-BDC-RASTA"/>
        <filter val="CRG-029-F6"/>
        <filter val="PL-006-BL-BB-45-14M"/>
        <filter val="IB-003-M-RED"/>
        <filter val="DNA-088"/>
        <filter val="FH-M-001-BLU-S"/>
        <filter val="THTC-001-BLK"/>
        <filter val="FLY-002-BLK/GREY"/>
        <filter val="IDAB-002-14F-M"/>
        <filter val="PS-QB-001-18M"/>
        <filter val="FH-M-001-BLU-L"/>
        <filter val="PL-008-CAP-PURP-NEB"/>
        <filter val="RD-SNAP-001-L-XL-BLK"/>
        <filter val="FH-M-001-BLU-M"/>
        <filter val="REV-016-N-BLUE"/>
        <filter val="PARA-1016-5"/>
        <filter val="BHO-FEP-003-S"/>
        <filter val="KG-081"/>
        <filter val="KG-084"/>
        <filter val="KG-083"/>
        <filter val="120/10IM"/>
        <filter val="KG-086"/>
        <filter val="APEX-003-IS-LITE"/>
        <filter val="PVS-013"/>
        <filter val="RD-SNAP-002-S-M-BLK"/>
        <filter val="SG-002-GH-RG"/>
        <filter val="HW-LST4B-MEDIUM-LIGHTGREY"/>
        <filter val="PVS-012"/>
        <filter val="IDAB-009-BLK"/>
        <filter val="PVS-016"/>
        <filter val="LIFT-CBD-004-1"/>
        <filter val="LT-010-BLK-XXL"/>
        <filter val="HE-034-KHAKI"/>
        <filter val="LT-005-BLK-L"/>
        <filter val="S1-BUBBLE"/>
        <filter val="TI-002-50-WHT"/>
        <filter val="GRB-003-W-S-GRY-25"/>
        <filter val="KG-078"/>
        <filter val="OCB--001-SL-PR-50"/>
        <filter val="QN-001-PRO-L-H-25-20-TON"/>
        <filter val="SCGMT-M-TITANIUM"/>
        <filter val="VBS-015-C-CALI-UT-1G-8"/>
        <filter val="REV-005-BLK"/>
        <filter val="KS-001"/>
        <filter val="LIFT-CBD-015-1"/>
        <filter val="DNA-064"/>
        <filter val="S10092KHAKI"/>
        <filter val="DNA-065"/>
        <filter val="KG-060-F6"/>
        <filter val="PVS-021"/>
        <filter val="IB-003-M-GRN"/>
        <filter val="REV-015-BLK-S"/>
        <filter val="THS-001-LTD-SYM-F6"/>
        <filter val="ZKITZ-003-C-GLD-XL"/>
        <filter val="DNA-S-010-F6"/>
        <filter val="KN-005-1"/>
        <filter val="BULK"/>
        <filter val="PP-002-GRN"/>
        <filter val="CAN-009"/>
        <filter val="CAN-005"/>
        <filter val="CAN-006"/>
        <filter val="PS-QB-003-14M"/>
        <filter val="CAN-007"/>
        <filter val="CAN-001"/>
        <filter val="CAN-002"/>
        <filter val="CAN-003"/>
        <filter val="CAN-004"/>
        <filter val="KG-054-F6"/>
        <filter val="KG-058"/>
        <filter val="DNA-051"/>
        <filter val="HW-LST4A-SMALL-MOJITO"/>
        <filter val="S10141KHAKI"/>
        <filter val="IDAB-011-BDC-E-FLAME"/>
        <filter val="TOBBFF-004-A-F6"/>
        <filter val="429/MT"/>
        <filter val="IDAB-010-LIME-REG"/>
        <filter val="PS-36/GREY"/>
        <filter val="SG-001-DR-GH-V2-GRN"/>
        <filter val="CAN-013"/>
        <filter val="DNA-S-009-F6"/>
        <filter val="HW-LST4A-MEDIUM-INDIGO"/>
        <filter val="KG-045"/>
        <filter val="SANT-009-BLK-1"/>
        <filter val="CAN-014"/>
        <filter val="SANT-020-H-JT-MIX-25"/>
        <filter val="DNA-BN-TERP-001-GRN"/>
        <filter val="CAN-010"/>
        <filter val="PARA-1062-10"/>
        <filter val="CAN-011"/>
        <filter val="RAW-040-C-GIG-1"/>
        <filter val="JAY-001-AMAR-1"/>
        <filter val="ATRAW-033-SIL"/>
        <filter val="JS-003"/>
        <filter val="KG-044"/>
        <filter val="LT-011-BLK-XL"/>
        <filter val="CRG-005-F6"/>
        <filter val="PARA-1074-10"/>
        <filter val="HGG-015-F6"/>
        <filter val="120/14MS"/>
        <filter val="GT-001-C-BLUE"/>
        <filter val="LIFT-CBD-002-1"/>
        <filter val="LT-003-MAR-XL"/>
        <filter val="TI-002-25-WHT"/>
        <filter val="IDAB-010-BLK-REG"/>
        <filter val="LIFT-CBD-006-16"/>
        <filter val="HIS-012-P-2MTR"/>
        <filter val="UG-014-F6"/>
        <filter val="DNA-BN-CORE-001-MAR"/>
        <filter val="SANT-004-M-GRN"/>
        <filter val="LIFT-CBD-008-16"/>
        <filter val="S8-SINGLE"/>
        <filter val="S10063PLUM"/>
        <filter val="HF-1111"/>
        <filter val="SCGMA-L-ALI"/>
        <filter val="CRG-027-F6"/>
        <filter val="LT-003-MAR-XXL"/>
        <filter val="GP-ELITE-HV1-004-BLK"/>
        <filter val="DRD-023"/>
        <filter val="CC-020-F6"/>
        <filter val="DRD-024"/>
        <filter val="LIFT-CBD-013-1"/>
        <filter val="DRD-025"/>
        <filter val="DRD-027"/>
        <filter val="DNA-025"/>
        <filter val="CERES-005"/>
        <filter val="LT-003-WHT-XL"/>
        <filter val="CERES-006"/>
        <filter val="IDAB-011-LIME"/>
        <filter val="CERES-004"/>
        <filter val="CERES-001"/>
        <filter val="SANT-005-M-RASTA"/>
        <filter val="ZM-003-F6"/>
        <filter val="IDAB-004-10F-BLK-STRIPE-S"/>
        <filter val="KG-020"/>
        <filter val="NOS-014-A-F3"/>
        <filter val="LT-021-BLK-XL"/>
        <filter val="LT-022-BLK-XL"/>
        <filter val="PC-007-PRO-BLU"/>
        <filter val="LT-002-BLK-XXL"/>
        <filter val="HGG-017-F6"/>
        <filter val="RAW-024-SMALL"/>
        <filter val="GP-PRO-MP-005-BLK"/>
        <filter val="PS-QB-003-18M"/>
        <filter val="KN-007-1"/>
        <filter val="SS-S10033-KHAKI"/>
        <filter val="DGL-12069-BGBB-POP-10"/>
        <filter val="PS-QB-003-18F"/>
        <filter val="PARA-1062-5"/>
        <filter val="BGS-010"/>
        <filter val="TI-002-100-GLD"/>
        <filter val="SMK-003-MON-TS-BAN-XL"/>
        <filter val="IDAB-006-10F-FK-S"/>
        <filter val="IB-003-M-BLUE"/>
        <filter val="DNA-BN-CORE-001-BLK"/>
        <filter val="IDAB-005-BLK-ORG-YEL-10F-S"/>
        <filter val="FH-L-002-BLU-XL"/>
        <filter val="FD-30-10"/>
        <filter val="TI-002-25-CLEAR"/>
        <filter val="429/RMO"/>
        <filter val="BGS-009"/>
        <filter val="TOBBFF-001-R10"/>
        <filter val="ELS-002-F6"/>
        <filter val="KEN-023-PURP"/>
        <filter val="S10139ICE-CLEAR"/>
        <filter val="BGS-001"/>
        <filter val="IDAB-004-10F-W-STRIPE-S"/>
        <filter val="PARA-1073-5"/>
        <filter val="REV-008-CAN-SMK"/>
        <filter val="MB-002-MFP"/>
        <filter val="KG-007"/>
        <filter val="VBS-015-C-CALI-OH-1G-8"/>
        <filter val="DHG-015"/>
        <filter val="DG-004-F7"/>
        <filter val="REV-003-BLK"/>
        <filter val="TP-VANILLA"/>
        <filter val="DHG-019"/>
        <filter val="ACS-045-F6"/>
        <filter val="PL-001-TSV-45-10M"/>
        <filter val="SCGMA-M-ALI"/>
        <filter val="LT-008-BLK-XXL"/>
        <filter val="429/KM"/>
        <filter val="SG-005-GH-HH"/>
        <filter val="S10043GREY"/>
        <filter val="OCB-001-SL-PR--5"/>
        <filter val="FIB-001-N-BLU"/>
        <filter val="SF-002-J-BLK"/>
        <filter val="GRB-003-W-S-GRY-100"/>
        <filter val="HE-003-M-DGRN"/>
        <filter val="LIFT-CBD-011-1"/>
        <filter val="OM-007-LAV"/>
        <filter val="VBS-001-H-F-KS-4"/>
        <filter val="DGL-12092-MH-BGUM-POP-10"/>
        <filter val="DHG-037"/>
        <filter val="KN-001-1"/>
        <filter val="CFF-008"/>
        <filter val="DHG-036"/>
        <filter val="RD-010-F6"/>
        <filter val="BLS8-BUBBLE"/>
        <filter val="414/DMT-9.5CM"/>
        <filter val="VBS-015-C-CALI-R-2G-8"/>
        <filter val="LT-013-AGRY-XL"/>
        <filter val="GP-CNCT-TNK-003-BLK"/>
        <filter val="FIB-001-N-GRN"/>
        <filter val="LIFT-F-013"/>
        <filter val="LIFT-F-014"/>
        <filter val="BC-211"/>
        <filter val="LT-007-BLK-XXL"/>
        <filter val="TP-ORANGE"/>
        <filter val="IB-002-EXT"/>
        <filter val="PS-T-002-CC-DH"/>
        <filter val="LIFT-F-010"/>
        <filter val="PS-PL-H-001-BLK-XL"/>
        <filter val="SMK-009-PEPS-TS-BLK-L"/>
        <filter val="LIFT-F-011"/>
        <filter val="LT-014-BLK-L"/>
        <filter val="ACS-038-R12"/>
        <filter val="PL-010-D-KNOT"/>
        <filter val="HIS-003-120"/>
        <filter val="PB019PLUM"/>
        <filter val="IDAB-002-10F-S"/>
        <filter val="LT-018-GRY-XL"/>
        <filter val="FH-M-001-GRN-S"/>
        <filter val="NOS-009-A-F3"/>
        <filter val="QG-001-BLK"/>
        <filter val="LT-005-GRY-XXL"/>
        <filter val="PS-23/GREY"/>
        <filter val="FH-M-001-BLU-XL"/>
        <filter val="MC-002"/>
        <filter val="EML-MFH-004"/>
        <filter val="EML-MFH-002"/>
        <filter val="MC-005"/>
        <filter val="EML-MFH-001"/>
        <filter val="IDAB-006-10F-JF-S"/>
        <filter val="MC-006"/>
        <filter val="MC-003"/>
        <filter val="MC-004"/>
        <filter val="SCCMT-L-TIT"/>
        <filter val="IDAB-011-BDC-S-GRN"/>
        <filter val="SANT-014-H-T-LGRN-1"/>
        <filter val="470/RR"/>
        <filter val="LT-009-CGREY-XXL"/>
        <filter val="TP-RASBERRY"/>
        <filter val="FH-L-002-BLU-XS"/>
        <filter val="IB-004-KITS"/>
        <filter val="REV-015-GRN-XL"/>
        <filter val="TGS-LTD-014-F5"/>
        <filter val="CFF-011"/>
        <filter val="S10147KHAKI-CLEAR"/>
        <filter val="MOX-006-CBD"/>
        <filter val="605/K-18"/>
        <filter val="DNA-P-CFF-003-BLK"/>
        <filter val="605/K-14"/>
        <filter val="S10033KHAKI"/>
        <filter val="SANT-009-GRN-1"/>
        <filter val="CRG-024-F6"/>
        <filter val="BLM4-BUBBLE"/>
        <filter val="LIFT-CBD-003-16"/>
        <filter val="LT-014-BLK-XL"/>
        <filter val="PC-017-G-PRO-U-VIO"/>
        <filter val="FH-M-001-GRN-L"/>
        <filter val="SCGMA-S-ALI"/>
        <filter val="AL-004-TS-SPS-WHT-L"/>
        <filter val="AL-004-TS-SPS-WHT-M"/>
        <filter val="IDAB-009-CLEAR"/>
        <filter val="PS-23PLUM"/>
        <filter val="FH-M-001-GRN-M"/>
        <filter val="PRZ-002-JAR-WHT-XS-100-1"/>
        <filter val="SANT-001-L-PURP"/>
        <filter val="KAW/19"/>
        <filter val="PS-T-005-SADHU"/>
        <filter val="ACS-037-R12"/>
        <filter val="PS-13/KHAKI"/>
        <filter val="RAW-015"/>
        <filter val="SLZ-001-1-WHT"/>
        <filter val="FID-008-R12"/>
        <filter val="HF-1045"/>
        <filter val="SANT-004-L-PURP"/>
        <filter val="REV-011-CAN-ASH"/>
        <filter val="KN-003-1"/>
        <filter val="KN-005"/>
        <filter val="KN-003"/>
        <filter val="IDAB-009-PURP"/>
        <filter val="KN-009"/>
        <filter val="KN-007"/>
        <filter val="HF-1048"/>
        <filter val="RAW-017"/>
        <filter val="S10141GREY"/>
        <filter val="KN-001"/>
        <filter val="GP-ELITE-KYCHN-T-004-BLK"/>
        <filter val="RAW-020"/>
        <filter val="LS-009"/>
        <filter val="LS-008"/>
        <filter val="CERES-013-5"/>
        <filter val="LS-007"/>
        <filter val="DHG-LTD-010-R12"/>
        <filter val="LS-006"/>
        <filter val="DNA-S-011-F6"/>
        <filter val="DNA-SNAP-CUP"/>
        <filter val="SG-016-PINE-GL"/>
        <filter val="TP-LEMON"/>
        <filter val="FH-L-002-GRN-XL"/>
        <filter val="KN-015"/>
        <filter val="MC-013"/>
        <filter val="KN-014"/>
        <filter val="KN-013"/>
        <filter val="MC-016"/>
        <filter val="QN-007-1350-ML"/>
        <filter val="SANT-014-H-T-PURP-1"/>
        <filter val="MC-014"/>
        <filter val="FH-L-002-GRN-XS"/>
        <filter val="LIFT-CBD-005-16"/>
        <filter val="BGS-012-F8"/>
        <filter val="KN-011"/>
        <filter val="LT-011-BLK-L"/>
        <filter val="LT-011-BLK-M"/>
        <filter val="RAW-031"/>
        <filter val="RAW-033"/>
        <filter val="LIFT-CBD-015-16"/>
        <filter val="FH-L-002-GRN-S"/>
        <filter val="RAW-036"/>
        <filter val="ATRAW-038-RED"/>
        <filter val="HF-1020"/>
        <filter val="HF-1023"/>
        <filter val="HF-1022"/>
        <filter val="PARA-1055-10"/>
        <filter val="HGG-019-F6"/>
        <filter val="BS-010-H-010/GREY"/>
        <filter val="HE-003-M-GREY"/>
        <filter val="ACS-022-R12"/>
        <filter val="PL-009-CAP-PEAC"/>
        <filter val="PL-009-CAP-ORG-FIR"/>
        <filter val="TGS-LTD-004-F5"/>
        <filter val="BS-010-D/GREY"/>
        <filter val="HE-012-KHAKI"/>
        <filter val="S10044KHAKI"/>
        <filter val="TOBBFF-004-F6"/>
        <filter val="PC-024-PROXY-WIZ-DES"/>
        <filter val="OM-002"/>
        <filter val="OM-001"/>
        <filter val="TP-HAZEL"/>
        <filter val="OM-003"/>
        <filter val="KAW/25"/>
        <filter val="MOX-007-CBD"/>
        <filter val="SCCMT-M-TIT"/>
        <filter val="RAW-026-S"/>
        <filter val="ATRAW-031-BLK"/>
        <filter val="KN-014-1"/>
        <filter val="HF-1039"/>
        <filter val="TP-APPLE"/>
        <filter val="EL-001-BLK"/>
        <filter val="NOS-002-A-F3"/>
        <filter val="FH-L-002-GRN-M"/>
        <filter val="JAY-001-TROP"/>
        <filter val="TP-CHEESE"/>
        <filter val="FH-L-002-GRN-L"/>
        <filter val="PL-001-TSV-90-14M"/>
        <filter val="604/K-14"/>
        <filter val="KG-LTD-005-R12"/>
        <filter val="LIFT-CBD-013-16"/>
        <filter val="DGL-12097-CKUSH-POP-10"/>
        <filter val="BGS-007-F8"/>
        <filter val="HE-013-LM-GREY"/>
        <filter val="SANT-018-H-JT-L-GRN-1"/>
        <filter val="ATRAW-030-BLK"/>
        <filter val="KAT-007-F6"/>
        <filter val="KEN-023-YELL"/>
        <filter val="MOX-008-CBD"/>
        <filter val="DHS-001"/>
        <filter val="LT-012-BLK-L"/>
        <filter val="RAW-024-LARGE"/>
        <filter val="FID-007-R12"/>
        <filter val="REV-006-BLK"/>
        <filter val="IB-001-RED"/>
        <filter val="PC-024-PROXY-F-BOWL"/>
        <filter val="RAW-015-5"/>
        <filter val="DGL-12068-BGSH-POP-10"/>
        <filter val="HW-LST4A-XLARGE-WHITE"/>
        <filter val="LT-005-GRY-L"/>
        <filter val="TI-002-50-GLD"/>
        <filter val="CRG-022-F6"/>
        <filter val="HE-005-L-PLUM"/>
        <filter val="TI-002-50-CLEAR"/>
        <filter val="LT-008-BLK-XL"/>
        <filter val="AL-003-HDY-DISC-BLK-XL"/>
        <filter val="ALC-001-PURP"/>
        <filter val="LIFT-CBD-001-16"/>
        <filter val="BLL8-BUBBLE"/>
        <filter val="TP-PEAR"/>
        <filter val="ZKITZ-002-T-GRY-L"/>
        <filter val="CERES-019-5"/>
        <filter val="PC-012"/>
        <filter val="VK3/18"/>
        <filter val="BC-283"/>
        <filter val="BC-282"/>
        <filter val="LT-011-BLK-S"/>
        <filter val="AL-004-TS-SPS-BLK-M"/>
        <filter val="418/RMO"/>
        <filter val="VK3/14"/>
        <filter val="D-ODR-004-16"/>
        <filter val="KEN-023-ORG"/>
        <filter val="RSJ-002-C-BLU-8"/>
        <filter val="TP-PINEAPPLE"/>
        <filter val="ELS-007-F6"/>
        <filter val="ELE-002-R-TIP-10"/>
        <filter val="RSJ-002-C-BLU-4"/>
        <filter val="SANT-001-M-GREY"/>
        <filter val="555/F18B"/>
        <filter val="LT-012-BLK-S"/>
        <filter val="ZKITZ-003-C-YELL-XL"/>
        <filter val="DHG-LTD-004"/>
        <filter val="HR-001-60-144"/>
        <filter val="DHG-LTD-003"/>
        <filter val="RAW-001"/>
        <filter val="LT-012-BLK-M"/>
        <filter val="RAW-003"/>
        <filter val="PARA-1015-10"/>
        <filter val="DHG-LTD-002"/>
        <filter val="LT-025-BLK-XL"/>
        <filter val="S10046PLUM"/>
        <filter val="IB-001-GRN"/>
        <filter val="HW-MST1-MEDIUM-INDIGO"/>
        <filter val="S10068GREY"/>
        <filter val="RAW-005"/>
        <filter val="TWO-007"/>
        <filter val="BC-281"/>
        <filter val="RAW-008"/>
        <filter val="TWO-006"/>
        <filter val="TWO-004"/>
        <filter val="RAW-009"/>
        <filter val="TWO-003"/>
        <filter val="MOX-009-CBD"/>
        <filter val="BS-010-D/KHAKI"/>
        <filter val="ITAL-001"/>
        <filter val="OCB-006-SL-ULT-R-5"/>
        <filter val="ITAL-002"/>
        <filter val="ITAL-003"/>
        <filter val="LT-011-BLK-XXL"/>
        <filter val="DG-009-F7"/>
        <filter val="PL-001-TSV-90-10M"/>
        <filter val="NOS-015-A-F3"/>
        <filter val="IB-003-EXT"/>
        <filter val="PL-009-CAP-LAV"/>
        <filter val="LT-006-GRY-M"/>
        <filter val="LT-006-GRY-L"/>
        <filter val="414/MT-9.5CM"/>
        <filter val="LT-006-GRY-S"/>
        <filter val="ZKITZ-002-T-BLU-M"/>
        <filter val="ZKITZ-002-T-BLU-S"/>
        <filter val="IDAB-010-WHT-REG"/>
        <filter val="LT-004-NVY-XXL"/>
        <filter val="SANT-016-REV-KIT-SAGE"/>
        <filter val="TGS-LTD-012-F5"/>
        <filter val="REV-007-BLK"/>
        <filter val="603//K-18"/>
        <filter val="TI-003-225-GLD"/>
        <filter val="ACS-025-R12"/>
        <filter val="HGG-012-F6"/>
        <filter val="DG-010-F7"/>
        <filter val="DGL-12093-TANGH-POP"/>
        <filter val="S10147BROWN-CLEAR"/>
        <filter val="FIB-001-N-PINK"/>
        <filter val="LT-005-GRY-XL"/>
        <filter val="S10126BROWN"/>
        <filter val="SANT-009-PURP-1"/>
        <filter val="FH-M-001-BLU-XXL"/>
        <filter val="IDAB-009-LIME"/>
        <filter val="REV-012-GRN"/>
        <filter val="QN-007-300-ML"/>
        <filter val="APEX-007-C-CLR"/>
        <filter val="LT-018-GRY-XXL"/>
        <filter val="LIFT-F-005"/>
        <filter val="LIFT-F-006"/>
        <filter val="LIFT-F-007"/>
        <filter val="LIFT-F-008"/>
        <filter val="IB-005"/>
        <filter val="PRZ-003-BAG-YELL-XS-50-1"/>
        <filter val="PURE-BX-006"/>
        <filter val="PURE-BX-007"/>
        <filter val="SG-015-GH-MPR"/>
        <filter val="LIFT-CBD-008-1"/>
        <filter val="TIK-005-F6"/>
        <filter val="PURE-BX-004"/>
        <filter val="SANT-012-WHT-1"/>
        <filter val="AS-BCAP-002"/>
        <filter val="PURE-BX-005"/>
        <filter val="PL-006-BL-BB-90-10M"/>
        <filter val="LT-029-H-MRN-GRY-L"/>
        <filter val="ZM-008-F6"/>
        <filter val="LIFT-F-009"/>
        <filter val="AL-003-HDY-DLR-BLK-S"/>
        <filter val="S10111GREY"/>
        <filter val="LT-005-BLK-XXL"/>
        <filter val="HS-029F-6"/>
        <filter val="PC-019-H-KN-PINK"/>
        <filter val="TP-MANGO"/>
        <filter val="HDP-CT-023-TI-BRZ"/>
        <filter val="DNA-BN-CORE-001-NVY"/>
        <filter val="PS-35PLUM"/>
        <filter val="AL-004-TS--MAD-BLK-XXL"/>
        <filter val="LT-001-BLU-L"/>
        <filter val="NOS-005-A-F3"/>
        <filter val="ALC-001-SIL"/>
        <filter val="LT-001-BLK-XL"/>
        <filter val="SANT-004-M-RASTA"/>
        <filter val="ZKITZ-002-T-GLD-M"/>
        <filter val="D-ODR-002-16"/>
        <filter val="KH-003-RIG-YELL"/>
        <filter val="603/K-14"/>
        <filter val="LIFT-CBD-005-1"/>
        <filter val="VIR-011-PURP-5O"/>
        <filter val="IB-001-S"/>
        <filter val="PS-16/GREY"/>
        <filter val="LUN-001-R-KS-F-24"/>
        <filter val="IDAB-005-RBOW-10F-S"/>
        <filter val="SANT-001-M-RED"/>
        <filter val="CRG-041-R10"/>
        <filter val="DNA-P-CC-002-BLK"/>
        <filter val="SG-010-GH-RSG"/>
        <filter val="HW-LST4-MEDIUM-LIGHTGREY"/>
        <filter val="SCGMT-S-TITANIUM"/>
        <filter val="IDAB-005-RASTA-10F-S"/>
        <filter val="LIFT-CBD-016-1"/>
        <filter val="THTC-001-GRN"/>
        <filter val="PS-35/KHAKI"/>
        <filter val="DHG-LTD-022-R12"/>
        <filter val="S10111KHAKI"/>
        <filter val="418/MT-17CM"/>
        <filter val="S10063GREY"/>
        <filter val="S10068PLUM"/>
        <filter val="REV-001-CH-GREY"/>
        <filter val="PVS-003-F6"/>
        <filter val="DGL-12091-GSC-BGUM-POP"/>
        <filter val="IDAB-011-BDC-FR"/>
        <filter val="90U-MICRON"/>
        <filter val="PC-020-B-CAP-PRO-YELL"/>
        <filter val="745/18B"/>
        <filter val="EML-FBS-002-R12"/>
        <filter val="DG-013-F7"/>
        <filter val="CRG-018-F6"/>
        <filter val="PS-12PLUM"/>
        <filter val="HE-013-LM-PLUM"/>
        <filter val="PL-008-CAP-BLU-NEB"/>
        <filter val="S078-5"/>
        <filter val="SCCMA-M-RASTA"/>
        <filter val="LT-007-BLK-S"/>
        <filter val="ZM-006-F6"/>
        <filter val="REV-012-CH-GREY"/>
        <filter val="PS-DAB-002-T-STRIPE"/>
        <filter val="ROLLS-007"/>
        <filter val="L/335/14BICE/RASTA"/>
        <filter val="418/MT-9.5CM"/>
        <filter val="IB-003-M-BLK"/>
        <filter val="TP-STRAWBERRY"/>
        <filter val="KG-001-TRK-BLK-XXL"/>
        <filter val="S10147ICE-CLEAR"/>
        <filter val="LT-023-BLK-XL"/>
        <filter val="HE-012-DGRN"/>
        <filter val="CRG-042-R10"/>
        <filter val="LIFT-CBD-003-1"/>
        <filter val="475/RA"/>
        <filter val="LT-006-BLK-XXL"/>
        <filter val="HW-MST1Y-XLARGE-WHITE"/>
        <filter val="LT-010-BLK-S"/>
        <filter val="LT-017-GRY-XXL"/>
        <filter val="S052-5"/>
        <filter val="OM-007-ROSE"/>
        <filter val="GP-CNCT-GA-F-003-BLK-18"/>
        <filter val="MOX-002-CBD"/>
        <filter val="FID-004-R12"/>
        <filter val="QN-007-550-ML"/>
        <filter val="LT-009-BLK-XXL"/>
        <filter val="REV-004-S-D-GREY"/>
        <filter val="LIFT-CBD-014-1"/>
        <filter val="M8-BUBBLE"/>
        <filter val="PRZ-006-BAG-MULTI-S-100-1"/>
        <filter val="TIK-001-F6"/>
        <filter val="420-020-SMALL"/>
        <filter val="AV-013PLUM"/>
        <filter val="DNA-BN-TERP-001-BLK"/>
        <filter val="S10046GREY"/>
        <filter val="PRZ-002-JAR-BLU-XS-100-1"/>
        <filter val="LIFT-CBD-009-16"/>
        <filter val="S10126GREY-CLEAR"/>
        <filter val="LT-018-GRY-M"/>
        <filter val="LT-012-BLK-XL"/>
        <filter val="LT-018-GRY-L"/>
        <filter val="SAS-001-BLU"/>
        <filter val="LT-018-GRY-S"/>
        <filter val="CRG-028-F6"/>
        <filter val="NOS-012-A-F3"/>
        <filter val="IDAB-016-P-BLK-STRIPE"/>
        <filter val="MOX-003-CBD"/>
        <filter val="SANT-001-M-GRN"/>
        <filter val="REV-008-CAN-ASH"/>
        <filter val="TI-002-100-BLK"/>
        <filter val="QG-001-ORG"/>
        <filter val="S10063KHAKI"/>
        <filter val="PB019-KHAKI"/>
        <filter val="555/F18B/RASTA"/>
        <filter val="IB-003-M-PURPLE"/>
        <filter val="REV-013-S-D-GREY"/>
        <filter val="S076-5"/>
        <filter val="TGS-ONE-001-F5"/>
        <filter val="TP-BGUM"/>
        <filter val="LIFT-CBD-010-16"/>
        <filter val="TP-PEACH"/>
        <filter val="DG-001-F7"/>
        <filter val="EML-FBS-001-R12"/>
        <filter val="HE-013-LM-DGRN"/>
        <filter val="SANT-009-L-GRN-1"/>
        <filter val="DRD-032-XS-CH"/>
        <filter val="SAS-001-BLK"/>
        <filter val="BGS-018-F8"/>
        <filter val="SANT-007-M-C-GREY"/>
        <filter val="FH-M-001-BLK-M"/>
        <filter val="FH-M-001-GRN-XL"/>
        <filter val="IDAB-016-P-L-BLU-2"/>
        <filter val="IDAB-016-P-L-BLU-1"/>
        <filter val="CRG-043-R10"/>
        <filter val="IDAB-005-BLK-WHT-10F-S"/>
        <filter val="FH-M-001-BLK-L"/>
        <filter val="HF-1001"/>
        <filter val="DGL-12091-GSC-BGUM-POP-10"/>
        <filter val="CERES-013-10"/>
        <filter val="HF-1006"/>
        <filter val="HF-1009"/>
        <filter val="OCB-006-SL-ULT-R-24"/>
        <filter val="HF-1003"/>
        <filter val="HF-1002"/>
        <filter val="LIFT-CBD-001-1"/>
        <filter val="HF-1005"/>
        <filter val="HF-1004"/>
        <filter val="429/DMT"/>
        <filter val="CRG-016-F6"/>
        <filter val="LT-009-CGREY-S"/>
        <filter val="418/KK"/>
        <filter val="DNA-P-C-001-BLK"/>
        <filter val="418/DMT-19CM"/>
        <filter val="HGG-004-F6"/>
        <filter val="LT-009-CGREY-L"/>
        <filter val="HW-MPT420-MEDIUM-MOJITO"/>
        <filter val="LT-013-AGRY-S"/>
        <filter val="SANT-016-REV-KIT-LEOP"/>
        <filter val="HF-1012"/>
        <filter val="HF-1011"/>
        <filter val="PARA-1073-10"/>
        <filter val="DNA-FHA-KOS-BLACK-WHITE-S-M"/>
        <filter val="S10111RED"/>
        <filter val="PC-014-B-JRNY-BLK"/>
        <filter val="HF-1014"/>
        <filter val="LIFT-CBD-012-1"/>
        <filter val="HF-1013"/>
        <filter val="HF-1016"/>
        <filter val="PRZ-002-JAR-ORG-XS-100-1"/>
        <filter val="ATRAW-038-WHT"/>
        <filter val="FH-M-001-BLK-S"/>
        <filter val="LT-014-BLK-XXL"/>
        <filter val="LT-013-AGRY-M"/>
        <filter val="BS-010-D/RED"/>
        <filter val="MOX-004-CBD"/>
        <filter val="KH-006-TSTR-BLK-WHT"/>
        <filter val="PCS-004"/>
        <filter val="S10046KHAKI"/>
        <filter val="LT-003-BLK-XXL"/>
        <filter val="KEN-023-GRN"/>
        <filter val="HW-MPT420-SMALL-MOJITO"/>
        <filter val="TP-SPEARMINT"/>
        <filter val="450/18B"/>
        <filter val="602/K-18"/>
        <filter val="FID-003-R12"/>
        <filter val="LIFT-T-001-AQUA"/>
        <filter val="PVS-023-F6"/>
        <filter val="DG-005-F7"/>
        <filter val="BB-04"/>
        <filter val="THTC-002-RED"/>
        <filter val="KG-LTD-001-R12"/>
        <filter val="OM-007-FRG"/>
        <filter val="UG-005"/>
        <filter val="PARA-1074-5"/>
        <filter val="IDAB-007-10F-JH-S"/>
        <filter val="SCCMA-S-RASTA"/>
        <filter val="FH-L-002-BLK-M"/>
        <filter val="LIFT-A-001"/>
        <filter val="FH-L-002-BLK-L"/>
        <filter val="PVS-001-F6"/>
        <filter val="SG-004-GH-FB"/>
        <filter val="PS-23/KHAKI"/>
        <filter val="AS-002"/>
        <filter val="AS-001"/>
        <filter val="AS-004"/>
        <filter val="DAB-TTN-011"/>
        <filter val="AS-003"/>
        <filter val="DAB-TTN-010"/>
        <filter val="AS-006"/>
        <filter val="IDAB-016-P-FIRE-2"/>
        <filter val="LIFT-CBD-017-16"/>
        <filter val="AS-008"/>
        <filter val="AS-007"/>
        <filter val="555/D18B/RASTA"/>
        <filter val="AS-009"/>
        <filter val="IDAB-016-P-CLEAR"/>
        <filter val="REV-007-CH-GREY"/>
        <filter val="ODG-002-R12"/>
        <filter val="SCCMA-S-ALI"/>
        <filter val="S10044GREY"/>
        <filter val="DHG-LTD-023-R12"/>
        <filter val="HDP-CT-016-TH-TIG"/>
        <filter val="IDAB-011-ORG"/>
        <filter val="THTC-002-GRN"/>
        <filter val="AS-011"/>
        <filter val="AS-013"/>
        <filter val="TGS-ONE-003-F5"/>
        <filter val="AS-012"/>
        <filter val="PS-DAB-002-JADE"/>
        <filter val="DG-003-F7"/>
        <filter val="PP-004-BLK"/>
        <filter val="DAB-TTN-003"/>
        <filter val="KH-004-SPN-YELL"/>
        <filter val="HF-1211"/>
        <filter val="LIFT-CBD-010-1"/>
        <filter val="TOBBFF-LTD-001-R10"/>
        <filter val="GP-CNCT-GA-M-003-BLK-14"/>
        <filter val="120-14PS-M"/>
        <filter val="RAS-002"/>
        <filter val="FH-L-002-BLK-S"/>
        <filter val="SSM-012F-6"/>
        <filter val="CPT-001-R10"/>
        <filter val="RAS-005"/>
        <filter val="MOS-SPL-005"/>
        <filter val="REV-012-N-BLUE"/>
        <filter val="MOS-SPL-004"/>
        <filter val="S10100GREY"/>
        <filter val="VBS-004-TIP-S"/>
        <filter val="SANT-004-M-BLK"/>
        <filter val="APEX-004"/>
        <filter val="PS-DAB-002-RBOW"/>
        <filter val="418/DMT-17.5CM"/>
        <filter val="ELS-003-F6"/>
        <filter val="TP-BLUEBERRY"/>
        <filter val="PS-PL-H-001-BLK-L"/>
        <filter val="IDAB-016-P-WHT-STRIPE"/>
        <filter val="PS-PL-H-001-BLK-S"/>
        <filter val="LT-026-WB-L"/>
        <filter val="REV-002-GRN"/>
        <filter val="LT-026-WB-M"/>
        <filter val="HGG-006-F6"/>
        <filter val="SANT-005-L-RED"/>
        <filter val="PARA-1042-10"/>
        <filter val="LT-W-019-NVY-XL"/>
        <filter val="DNA-WTE-GYO-MAROON-SILVER-2"/>
        <filter val="KEN-023-RED"/>
        <filter val="DNA-WTE-GYO-MAROON-SILVER-3"/>
        <filter val="RTZ-025-AT-169-ASST-6"/>
        <filter val="THTC-001-RED"/>
        <filter val="TI-002-100-CLEAR"/>
        <filter val="TPS-BLUEBERRY"/>
        <filter val="AGW-006-AQUA"/>
        <filter val="VIR-008"/>
        <filter val="ELS-010"/>
        <filter val="IB-001-PURPLE"/>
        <filter val="SCCMA-S-MAT-RED"/>
        <filter val="TI-002-25-GLD"/>
        <filter val="MOX-005-CBD"/>
        <filter val="CRG-044-R10"/>
        <filter val="420-110-XSMALL"/>
        <filter val="LIFT-CBD-007-16"/>
        <filter val="S10126KHAKI"/>
        <filter val="IDAB-009-PPURP"/>
        <filter val="RD-SNAP-001-S-M-BLK"/>
        <filter val="RTZ-001-C-WHT"/>
        <filter val="GP-ELITE-11-008-BLK"/>
        <filter val="HW-MPT420-MEDIUM-INDIGO"/>
        <filter val="HIS-010-37"/>
        <filter val="LT-013-AGRY-XXL"/>
        <filter val="TI-003-50-GLD"/>
        <filter val="FH-L-002-BLK-XL"/>
        <filter val="LIFT-CBD-004-16"/>
        <filter val="KV-006"/>
        <filter val="LT-022-BLK-M"/>
        <filter val="FH-L-002-BLK-XS"/>
        <filter val="LT-022-BLK-L"/>
        <filter val="SANT-010-C-BLU-1"/>
        <filter val="CRG-037-R10"/>
        <filter val="ELE-003-PLT-KS-TIP-24"/>
        <filter val="GP-ELITE-MP-N-004-BLK"/>
        <filter val="REV-001-BLK"/>
        <filter val="LT-022-BLK-S"/>
        <filter val="S10127KHAKI-CLEAR"/>
        <filter val="DNA-FHA-KOS-BLACK-WHITE-L-XL"/>
        <filter val="LIFT-CBD-016-16"/>
        <filter val="CRG-025-F6"/>
        <filter val="IDAB-009-WHT"/>
        <filter val="KN-013-1"/>
        <filter val="RAW-040-C-GIG"/>
        <filter val="FID-010-R12"/>
        <filter val="REV-015-GRN-L"/>
        <filter val="LT-001-BLK-L"/>
        <filter val="SANT-017-H-T-S-GRY-1"/>
        <filter val="AGW-006-BLUE"/>
        <filter val="LT-008-BLK-S"/>
        <filter val="REV-015-GRN-M"/>
        <filter val="ACS-015-R12"/>
        <filter val="LIFT-T-001-BLK"/>
        <filter val="LT-008-BLK-L"/>
        <filter val="HW-MPT420-LARGE-MOJITO"/>
        <filter val="LT-008-BLK-M"/>
        <filter val="LT-012-BLK-XXXL"/>
        <filter val="RAW-001-5"/>
        <filter val="CRG-047-F6"/>
        <filter val="CPT-002-R10"/>
        <filter val="REV-006-CAN-SAGE"/>
        <filter val="IDAB-007-10F-F-S"/>
        <filter val="ZKITZ-001-H-TEAL-XL"/>
        <filter val="HW-LST4A-MEDIUM-MOJITO"/>
        <filter val="IDAB-016-P-B-RASTA"/>
        <filter val="NOS-010-A-F3"/>
        <filter val="SCGMT-L-TITANIUM"/>
        <filter val="PARA-1054-10"/>
        <filter val="VBS-005-CNC-BLK-M"/>
        <filter val="HW-MPT420-LARGE-WHITE"/>
        <filter val="SCCMA-L-ALI"/>
        <filter val="ZM-012-F6"/>
        <filter val="TI-002-50-BLK"/>
        <filter val="QN-002-160"/>
        <filter val="RAW-036-ORG-K-S-BLK-5"/>
        <filter val="PARA-1078-5"/>
        <filter val="PC-007-PRO-R-BLU"/>
        <filter val="TI-002-100-WHT"/>
        <filter val="GP-DASH-DGT-002-GRN"/>
        <filter val="ATRAW-030-STAIN"/>
        <filter val="CCG-003-F6"/>
        <filter val="418/DMT-9.5CM"/>
        <filter val="LT-003-BLK-S"/>
        <filter val="HE-009-DGRN"/>
        <filter val="HE-013-LM-BLK"/>
        <filter val="PL-008-CAP-GRN-NEB"/>
        <filter val="DGL-12095-NLPE-POP-10"/>
        <filter val="DNA-P-J-004-BLK"/>
        <filter val="RTZ-025-AT-169-4"/>
        <filter val="RTZ-025-AT-169-5"/>
        <filter val="HS-079-F6"/>
        <filter val="RTZ-025-AT-169-6"/>
        <filter val="TP-PURPLE"/>
        <filter val="RTZ-025-AT-169-1"/>
        <filter val="RTZ-025-AT-169-2"/>
        <filter val="RD-SNAP-002-L-XL-BLK"/>
        <filter val="RTZ-025-AT-169-3"/>
        <filter val="BV-001-20"/>
        <filter val="PS-PIN-GLB-002-BLK"/>
        <filter val="QG-001-PURP"/>
        <filter val="HDP-012-SIL-BLU"/>
        <filter val="JAY-001-ORG"/>
        <filter val="QG-001-SILVER"/>
        <filter val="ATRAW-033-GOLD"/>
        <filter val="RAW-036-5"/>
        <filter val="HE-006-GREY"/>
        <filter val="KN-015-1"/>
        <filter val="S10136PLUM"/>
        <filter val="TI-003-225-PURP"/>
        <filter val="DGL-12192-WP-POP"/>
        <filter val="VBS-004-C-CUB-R-KS"/>
        <filter val="ODG-004-R12"/>
        <filter val="TIK-005-R12"/>
        <filter val="QG-001-RED"/>
        <filter val="420-023-SMALL"/>
        <filter val="420-110-SMALL"/>
        <filter val="TI-003-25-GLD"/>
        <filter val="REV-008-CAN-CAM-BRN"/>
        <filter val="QN-007-650-ML"/>
        <filter val="TP-GUAVA"/>
        <filter val="DNA-S-012-F6"/>
        <filter val="SCCMA-XS-ALI"/>
        <filter val="PVS-022-F6"/>
        <filter val="PC-017-G-PRO-R-BLU"/>
        <filter val="SG-012-GH-HBA"/>
        <filter val="SSM-008F-6"/>
        <filter val="APEX-007-C-BRN"/>
        <filter val="IDAB-010-BLK-TEAL"/>
        <filter val="PL-009-CAP-RAST"/>
        <filter val="CPT-003-R10"/>
        <filter val="KH-003-RIG-BLU"/>
        <filter val="AL-003-HDY-DLR-BLK-XXL"/>
        <filter val="TI-003-100-GLD"/>
        <filter val="FH-M-001-BLK-XL"/>
        <filter val="LT-017-GRY-XL"/>
        <filter val="REV-007-S-D-GREY"/>
        <filter val="SCCMA-M-ALI"/>
        <filter val="PS-36/KHAKI"/>
        <filter val="PARA-1078-10"/>
        <filter val="BS-010-H-009/KHAKI"/>
        <filter val="VBS-015-C-CALI-R-1G-8"/>
        <filter val="LT-001-BLK-XXL"/>
        <filter val="PARA-1076-5"/>
        <filter val="HIS-012-P-3MTR"/>
        <filter val="PS-16BROWN-CLEAR"/>
        <filter val="IDAB-016-P-B-L-BLU-2"/>
        <filter val="TCG-020"/>
        <filter val="PC-007-PRO-ORG"/>
        <filter val="IDAB-016-P-B-L-BLU-1"/>
        <filter val="AGW-013"/>
        <filter val="KH-003-RIG-BLK-WHT"/>
        <filter val="LIFT-CBD-009-1"/>
        <filter val="JAY-001-PURP-W"/>
        <filter val="LT-006-GRY-XXL"/>
        <filter val="IDAB-016-P-B-FIRE-1"/>
        <filter val="DG-011-F7"/>
        <filter val="IDAB-016-P-B-FIRE-2"/>
        <filter val="FH-M-001-BLK-XXL"/>
        <filter val="CRG-033-F6"/>
        <filter val="BBGUM"/>
        <filter val="PC-025-RYAN-F-R-GLS"/>
        <filter val="AGW-005"/>
        <filter val="PROS-002-30"/>
        <filter val="AGW-001"/>
        <filter val="VBS-003-C-COFF-UT-KS"/>
        <filter val="SLZ-001-12-WHT"/>
        <filter val="VBS-014-WHT-1"/>
        <filter val="FH-L-002-BLU-S"/>
        <filter val="SG-007-GH-SK"/>
        <filter val="TI-002-25-BLK"/>
        <filter val="LT-017-GRY-S"/>
        <filter val="FH-L-002-BLU-L"/>
        <filter val="HW-MPT420-XLARGE-WHITE"/>
        <filter val="MOX-001-CBD"/>
        <filter val="S10100KHAKI"/>
        <filter val="ZM-010-F6"/>
        <filter val="LT-017-GRY-M"/>
        <filter val="S10033GREY"/>
        <filter val="FH-L-002-BLU-M"/>
        <filter val="LT-017-GRY-L"/>
        <filter val="RAW-005-5"/>
        <filter val="DGL-12097-CKUSH-POP"/>
        <filter val="DRD-028-EVO-ATMZ"/>
        <filter val="HS-053F-6"/>
        <filter val="DHG-LTD-020-R12"/>
        <filter val="IDAB-010-LIME-XL"/>
        <filter val="LT-012-BLK-XXL"/>
        <filter val="HE-005-L-ICE"/>
        <filter val="TOBBFF-001-R5"/>
        <filter val="QN-009-VAC"/>
        <filter val="PC-017-G-PRO-S-BLK"/>
        <filter val="CPT-004-R10"/>
        <filter val="GP-DASH-002-BLK"/>
        <filter val="RD-040"/>
        <filter val="LT-025-BLK-S"/>
        <filter val="CRG-021-F6"/>
        <filter val="ACS-017-R12"/>
        <filter val="GGS-022-R12"/>
        <filter val="LT-025-BLK-M"/>
        <filter val="KG-002-CAP-BLK-GRY"/>
        <filter val="PS-19/GREY"/>
        <filter val="LT-025-BLK-L"/>
        <filter val="LT-026-WB-XL"/>
        <filter val="HGG-021-F6"/>
        <filter val="LT-023-BLK-XXL"/>
        <filter val="BULK-REG"/>
        <filter val="LIFT-CBD-014-16"/>
        <filter val="TCG-011"/>
        <filter val="TP-SWEET"/>
        <filter val="BGS-008-F8"/>
        <filter val="CERES-018-10"/>
        <filter val="GP-DASH-C-002-BLUE"/>
        <filter val="IB-001-BLUE"/>
        <filter val="REV-010-FLASK"/>
        <filter val="LT-024-BLK-L"/>
        <filter val="PC-015-PRO-PD-GUARD"/>
        <filter val="DGL-12096-PHAZE-POP-10"/>
        <filter val="TCG-008"/>
        <filter val="AL-005-LS-NAS-BLK-GRN-XXL"/>
        <filter val="LT-023-BLK-S"/>
        <filter val="LT-023-BLK-M"/>
        <filter val="LIFT-CBD-007-1"/>
        <filter val="TIK-004-F6"/>
        <filter val="IB-003-S"/>
        <filter val="PRZ-006-BAG-PINK-S-100-1"/>
        <filter val="RD-024"/>
        <filter val="ATRAW-038-BLK"/>
        <filter val="RD-025"/>
        <filter val="RD-028"/>
        <filter val="LIFT-CBD-012-16"/>
        <filter val="420-020-MEDIUM"/>
        <filter val="KG-023-F6"/>
        <filter val="M4-BUBBLE"/>
        <filter val="DRD-022-LTD-RED"/>
        <filter val="KN-011-1"/>
        <filter val="ACS-030-R12"/>
        <filter val="SCCMT-S-TIT"/>
        <filter val="ATRAW-009"/>
        <filter val="MOS-G-003"/>
        <filter val="ACS-019-R12"/>
        <filter val="LT-023-BLK-L"/>
        <filter val="REV-011-CAN-SMK"/>
        <filter val="SANT-014-H-T-L-GRY-1"/>
        <filter val="LT-002-WHT-XXL"/>
        <filter val="PRZ-002-JAR-GRN-XS-100-1"/>
        <filter val="LT-021-BLK-S"/>
        <filter val="TP-KIWI"/>
        <filter val="120-14PS"/>
        <filter val="TP-TOFFEE"/>
        <filter val="606/K-18"/>
        <filter val="LIFT-CBD-002-16"/>
        <filter val="SG-008-GH-WMV2"/>
        <filter val="CRG-031-F6"/>
        <filter val="PB019-GREY"/>
        <filter val="HGG-004"/>
        <filter val="HGG-001"/>
        <filter val="HW-MPT420-SMALL-WHITE"/>
        <filter val="IB-001-L"/>
        <filter val="BGS-021-F8"/>
        <filter val="HGG-002"/>
        <filter val="RD-010"/>
        <filter val="HGG-006"/>
        <filter val="IB-001-BLK"/>
        <filter val="SF-001-E-BLK"/>
        <filter val="CPT-005-R10"/>
        <filter val="ACS-039-F6"/>
        <filter val="RD-016"/>
        <filter val="LT-021-BLK-L"/>
        <filter val="CERES-018-5"/>
        <filter val="DGL-12069-BGBB-POP"/>
        <filter val="GRB-001-W-M-BLK-25"/>
        <filter val="LT-021-BLK-M"/>
        <filter val="PC-015-PRO-PD-BLK"/>
      </filters>
    </filterColumn>
  </autoFilter>
  <drawing r:id="rId1"/>
</worksheet>
</file>